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ORDLEN\Data\OSIT\Т А Р И Ф Н Ы Е\для сайта\2024\Протокол 5-24\приложения\"/>
    </mc:Choice>
  </mc:AlternateContent>
  <bookViews>
    <workbookView xWindow="0" yWindow="0" windowWidth="28800" windowHeight="12330" activeTab="2"/>
  </bookViews>
  <sheets>
    <sheet name="Приложение №33(Пр.20-23)" sheetId="8" r:id="rId1"/>
    <sheet name="Приложение №33(Пр.3-24) " sheetId="9" r:id="rId2"/>
    <sheet name="Приложение №33(Пр.5-24)  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Фанзия С. Абдуллина</author>
  </authors>
  <commentList>
    <comment ref="A602" authorId="0" shapeId="0">
      <text>
        <r>
          <rPr>
            <b/>
            <sz val="9"/>
            <color indexed="81"/>
            <rFont val="Tahoma"/>
            <family val="2"/>
            <charset val="204"/>
          </rPr>
          <t>Фанзия С. Абдуллина: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<sst xmlns="http://schemas.openxmlformats.org/spreadsheetml/2006/main" count="3627" uniqueCount="1209">
  <si>
    <t>№ п/п</t>
  </si>
  <si>
    <t>Код услуги</t>
  </si>
  <si>
    <t>Наименования исследований</t>
  </si>
  <si>
    <t>Стоимость единицы услуги, руб.</t>
  </si>
  <si>
    <t>Гематологическая группа</t>
  </si>
  <si>
    <t>В03.016.002</t>
  </si>
  <si>
    <t>Общий (клинический) анализ крови</t>
  </si>
  <si>
    <t>В03.016.003</t>
  </si>
  <si>
    <t>Общий (клинический) анализ крови развернутый с дифференцировкой лейкоцитов по 5 субпопуляциям на гематологическом анализаторе</t>
  </si>
  <si>
    <t>A12.05.001</t>
  </si>
  <si>
    <t>Исследование скорости оседания эритроцитов</t>
  </si>
  <si>
    <t>A12.05.121</t>
  </si>
  <si>
    <t>Дифференцированный подсчет лейкоцитов (лейкоцитарная формула)</t>
  </si>
  <si>
    <t>А08.05.007</t>
  </si>
  <si>
    <t>Просмотр мазка крови для анализа аномалии морфологии эритроцитов, тромбоцитов и лейкоцитов</t>
  </si>
  <si>
    <t>А12.06.003</t>
  </si>
  <si>
    <t>Микроскопия крови на обнаружение LE клеток</t>
  </si>
  <si>
    <t>A12.05.123</t>
  </si>
  <si>
    <t>Исследование уровня ретикулоцитов в крови</t>
  </si>
  <si>
    <t>A26.05.009</t>
  </si>
  <si>
    <t>Микроскопическое исследование "толстой капли" и "тонкого" мазка крови на малярийные плазмодии</t>
  </si>
  <si>
    <t>В03.016.004.048</t>
  </si>
  <si>
    <t>Общий (клинический) анализ крови с определением СОЭ</t>
  </si>
  <si>
    <t>В03.016.004.049</t>
  </si>
  <si>
    <t>Общий (клинический) анализ крови развернутый с определением СОЭ</t>
  </si>
  <si>
    <t>В03.016.004.050</t>
  </si>
  <si>
    <t>Общий (клинический) анализ крови развернутый с определением СОЭ и суммарные антитела к возбудителю сифилиса</t>
  </si>
  <si>
    <t>В03.016.004.051</t>
  </si>
  <si>
    <t>Общий (клинический) анализ крови развернутый и суммарные антитела к возбудителю сифилиса</t>
  </si>
  <si>
    <t>Иммуногематологическая группа</t>
  </si>
  <si>
    <t>A12.05.005</t>
  </si>
  <si>
    <t>Определение основных групп по системе AB0</t>
  </si>
  <si>
    <t>A12.05.006</t>
  </si>
  <si>
    <t>Определение антигена D системы Резус (резус-фактор)</t>
  </si>
  <si>
    <t>B03.016.003.009</t>
  </si>
  <si>
    <t>Определение группы крови и резус фактора</t>
  </si>
  <si>
    <t>A12.06.043</t>
  </si>
  <si>
    <t>Определение содержания антител к антигенам групп крови</t>
  </si>
  <si>
    <t>A12.05.008</t>
  </si>
  <si>
    <t>Непрямой антиглобулиновый тест (тест Кумбса)</t>
  </si>
  <si>
    <t>A12.05.007</t>
  </si>
  <si>
    <t>Определение подгруппы и других групп крови меньшего значения A-1, A-2, D, Cc, E, Kell, Duffy</t>
  </si>
  <si>
    <t>А12.05.005.015</t>
  </si>
  <si>
    <t>Скрининг эритроцитарных антител с использованием гелевой технологии</t>
  </si>
  <si>
    <t>ИССЛЕДОВАНИЯ МОЧИ</t>
  </si>
  <si>
    <t>B03.016.006</t>
  </si>
  <si>
    <t>Общий (клинический) анализ мочи</t>
  </si>
  <si>
    <t>B03.016.006.009</t>
  </si>
  <si>
    <t>Общий анализ мочи на автоматическом анализаторе</t>
  </si>
  <si>
    <t>В03.016.014</t>
  </si>
  <si>
    <t>Исследование мочи методом Нечипоренко</t>
  </si>
  <si>
    <t>B03.016.006.001</t>
  </si>
  <si>
    <t>Определение концентрационной способности почек по Зимницкому</t>
  </si>
  <si>
    <t>A09.28.028</t>
  </si>
  <si>
    <t>Исследование мочи на белок Бенс-Джонса</t>
  </si>
  <si>
    <t>ИССЛЕДОВАНИЯ КАЛА</t>
  </si>
  <si>
    <t>A26.19.010</t>
  </si>
  <si>
    <t>Микроскопическое исследование кала на яйца и личинки гельминтов</t>
  </si>
  <si>
    <t>A26.19.011</t>
  </si>
  <si>
    <t>Микроскопическое исследование кала на простейшие</t>
  </si>
  <si>
    <t>B03.016.010</t>
  </si>
  <si>
    <t>Копрологическое исследование</t>
  </si>
  <si>
    <t>A09.19.003</t>
  </si>
  <si>
    <t>Исследование уровня стеркобилина в кале</t>
  </si>
  <si>
    <t>А09.19.001.002</t>
  </si>
  <si>
    <t xml:space="preserve">Исследование кала на скрытую кровь иммунохимическим методом </t>
  </si>
  <si>
    <t>A09.19.001</t>
  </si>
  <si>
    <t>Исследование кала на скрытую кровь</t>
  </si>
  <si>
    <t>A09.19.006</t>
  </si>
  <si>
    <t>Исследование белка в кале</t>
  </si>
  <si>
    <t>A09.19.013</t>
  </si>
  <si>
    <t>Исследование кала на  кальпротектин количественным иммунохимическим методом</t>
  </si>
  <si>
    <t>МИКРОСКОПИЯ БИОМАТЕРИАЛОВ (СОСКОБОВ, МАЗКОВ, ОТПЕЧАТКОВ, МОКРОТЫ)</t>
  </si>
  <si>
    <t>A12.28.015</t>
  </si>
  <si>
    <t>Микроскопическое исследование отделяемого из уретры</t>
  </si>
  <si>
    <t>A26.01.019</t>
  </si>
  <si>
    <t>Микроскопическое исследование отпечатков с поверхности перианальных складок на яйца гельминтов</t>
  </si>
  <si>
    <t>A12.21.003</t>
  </si>
  <si>
    <t>Микроскопическое исследование уретрального отделяемого и сока простаты</t>
  </si>
  <si>
    <t>A12.21.005</t>
  </si>
  <si>
    <t>Микроскопическое исследование осадка секрета простаты</t>
  </si>
  <si>
    <t>A26.01.018</t>
  </si>
  <si>
    <t>Микроскопическое исследование соскоба с кожи на клещей</t>
  </si>
  <si>
    <t>А26.09.001</t>
  </si>
  <si>
    <t>Микроскопическое исследование мокроты на микобактерии</t>
  </si>
  <si>
    <t>A12.09.010</t>
  </si>
  <si>
    <t>Микроскопическое исследование нативного и окрашенного препарата мокроты</t>
  </si>
  <si>
    <t>A12.16.008</t>
  </si>
  <si>
    <t>Микроскопическое исследование желудочного содержимого</t>
  </si>
  <si>
    <t>A12.16.010</t>
  </si>
  <si>
    <t>Исследование дуоденального содержимого микроскопическое</t>
  </si>
  <si>
    <t>A12.19.006</t>
  </si>
  <si>
    <t>Микроскопическое исследование отделяемого из прямой кишки</t>
  </si>
  <si>
    <t>A12.20.001</t>
  </si>
  <si>
    <t>Микроскопическое исследование влагалищных мазков</t>
  </si>
  <si>
    <t>A12.20.002</t>
  </si>
  <si>
    <t>Микроскопическое исследование выделений из соска молочной железы</t>
  </si>
  <si>
    <t>A26.01.011</t>
  </si>
  <si>
    <t>Микроскопическое исследование волос на дерматомицеты</t>
  </si>
  <si>
    <t>A26.01.015</t>
  </si>
  <si>
    <t>Микроскопическое исследование соскоба с кожи на грибы (дрожжевые, плесневые, дерматомицеты)</t>
  </si>
  <si>
    <t>A26.01.033</t>
  </si>
  <si>
    <t>Микроскопическое исследование ногтевых пластинок на грибы (дрожжевые, плесневые, дерматомицеты)</t>
  </si>
  <si>
    <t>ИССЛЕДОВАНИЕ СПЕРМЫ</t>
  </si>
  <si>
    <t>B03.053.002</t>
  </si>
  <si>
    <t>Спермограмма</t>
  </si>
  <si>
    <t>Биохимическая группа</t>
  </si>
  <si>
    <t>БИОХИМИЯ КРОВИ</t>
  </si>
  <si>
    <t>A12.22.005</t>
  </si>
  <si>
    <t>Проведение глюкозотолерантного теста</t>
  </si>
  <si>
    <t>A09.05.207</t>
  </si>
  <si>
    <t>Исследование уровня молочной кислоты в крови</t>
  </si>
  <si>
    <t>A09.05.173</t>
  </si>
  <si>
    <t>Определение активности липазы в сыворотке крови</t>
  </si>
  <si>
    <t>A09.05.174</t>
  </si>
  <si>
    <t>Определение активности холинэстеразы в крови</t>
  </si>
  <si>
    <t>A09.05.180</t>
  </si>
  <si>
    <t>Определение активности панкреатической амилазы в крови</t>
  </si>
  <si>
    <t>A09.05.127</t>
  </si>
  <si>
    <t>Исследование уровня общего магния в сыворотке крови</t>
  </si>
  <si>
    <t>A12.05.011</t>
  </si>
  <si>
    <t>Исследование железосвязывающей способности сыворотки</t>
  </si>
  <si>
    <t>А09.05.008</t>
  </si>
  <si>
    <t>Исследование уровня трансферрина сыворотки крови</t>
  </si>
  <si>
    <t>A12.05.019</t>
  </si>
  <si>
    <t>Исследование насыщения трансферрина железом</t>
  </si>
  <si>
    <t>A09.05.006</t>
  </si>
  <si>
    <t>Исследование уровня миоглобина в крови</t>
  </si>
  <si>
    <t>A09.05.206</t>
  </si>
  <si>
    <t>Исследование уровня ионизированного кальция в крови</t>
  </si>
  <si>
    <t>A12.06.015</t>
  </si>
  <si>
    <t>Определение антистрептолизина-O в сыворотке крови</t>
  </si>
  <si>
    <t>A09.05.014</t>
  </si>
  <si>
    <t>Определение соотношения белковых фракций методом электрофореза</t>
  </si>
  <si>
    <t>A09.05.007</t>
  </si>
  <si>
    <t>Исследование уровня железа сыворотки крови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</si>
  <si>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</si>
  <si>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</si>
  <si>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</si>
  <si>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</si>
  <si>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</si>
  <si>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</si>
  <si>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</si>
  <si>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</si>
  <si>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A09.05.020</t>
  </si>
  <si>
    <t>Исследование уровня креатинина в крови</t>
  </si>
  <si>
    <t>A09.05.021</t>
  </si>
  <si>
    <t>Исследование уровня общего билирубина в крови</t>
  </si>
  <si>
    <t>A09.05.022</t>
  </si>
  <si>
    <t>Исследование уровня билирубина связанного (конъюгированного) в крови</t>
  </si>
  <si>
    <t>A09.05.022.002</t>
  </si>
  <si>
    <t>Исследование уровня билирубина свободного (неконъюгированного) в крови</t>
  </si>
  <si>
    <t>A09.05.023</t>
  </si>
  <si>
    <t>Исследование уровня глюкозы в крови</t>
  </si>
  <si>
    <t>A09.05.025</t>
  </si>
  <si>
    <t>Исследование уровня триглицеридов в крови</t>
  </si>
  <si>
    <t>A09.05.026</t>
  </si>
  <si>
    <t>Исследование уровня холестерина в крови</t>
  </si>
  <si>
    <t>A09.05.028</t>
  </si>
  <si>
    <t>Исследование уровня холестерина липопротеинов низкой плотности</t>
  </si>
  <si>
    <t>A09.05.004</t>
  </si>
  <si>
    <t>Исследование уровня холестерина липопротеинов высокой плотности в крови</t>
  </si>
  <si>
    <t>А09.05.273</t>
  </si>
  <si>
    <t>Исследование уровня меди в крови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</si>
  <si>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</si>
  <si>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</si>
  <si>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</si>
  <si>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</si>
  <si>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A09.05.034</t>
  </si>
  <si>
    <t>Исследование уровня хлоридов в крови</t>
  </si>
  <si>
    <t>A09.05.032</t>
  </si>
  <si>
    <t>Исследование уровня общего кальция в крови</t>
  </si>
  <si>
    <t>A09.05.033</t>
  </si>
  <si>
    <t>Исследование уровня неорганического фосфора в крови</t>
  </si>
  <si>
    <t>А09.05.031.001</t>
  </si>
  <si>
    <t>Определение электролитов крови: калий, натрий, хлор</t>
  </si>
  <si>
    <t>А09.05.077</t>
  </si>
  <si>
    <t>Исследование уровня церрулоплазмина крови</t>
  </si>
  <si>
    <t>A09.05.039</t>
  </si>
  <si>
    <t>Определение активности фракций лактатдегидрогеназы (ЛДГ)</t>
  </si>
  <si>
    <t>A09.05.041</t>
  </si>
  <si>
    <t>Исследование уровня аспартат-трансаминазы в крови</t>
  </si>
  <si>
    <t>A09.05.042</t>
  </si>
  <si>
    <t>Исследование уровня аланин-трансаминазы в крови</t>
  </si>
  <si>
    <t>A09.05.043</t>
  </si>
  <si>
    <t>Исследование уровня креатинкиназы в крови</t>
  </si>
  <si>
    <t>A09.05.177.002</t>
  </si>
  <si>
    <t>Определение МВ фракции креатининфосфокиназы в сыворотке крови</t>
  </si>
  <si>
    <t>A09.05.044</t>
  </si>
  <si>
    <t>Исследование уровня гамма-глютамилтрансферазы в крови</t>
  </si>
  <si>
    <t>A09.05.045</t>
  </si>
  <si>
    <t>Исследование уровня амилазы в крови</t>
  </si>
  <si>
    <t>A09.05.046</t>
  </si>
  <si>
    <t>Исследование уровня щелочной фосфатазы в крови</t>
  </si>
  <si>
    <t>A12.06.019</t>
  </si>
  <si>
    <t xml:space="preserve">Исследование уровня ревматоидного фактора </t>
  </si>
  <si>
    <t>A09.05.009</t>
  </si>
  <si>
    <t>Исследование уровня C-реактивного белка в сыворотке крови</t>
  </si>
  <si>
    <t>A09.05.076</t>
  </si>
  <si>
    <t>Исследование уровня ферритина в крови</t>
  </si>
  <si>
    <t>A09.05.083</t>
  </si>
  <si>
    <t xml:space="preserve">Исследование уровня гликированного гемоглобина </t>
  </si>
  <si>
    <t>А09.05.214</t>
  </si>
  <si>
    <t>Исследование уровня гомоцистеина в крови</t>
  </si>
  <si>
    <t>А09.05.092</t>
  </si>
  <si>
    <t>Исследование уровня метгемоглобина в крови</t>
  </si>
  <si>
    <t>A09.05.091</t>
  </si>
  <si>
    <t>Исследование уровня карбоксигемоглобина в крови</t>
  </si>
  <si>
    <t>А09.05.023.006</t>
  </si>
  <si>
    <t>Определение уровня глюкозы в капиллярной крови</t>
  </si>
  <si>
    <t>А09.05.193</t>
  </si>
  <si>
    <t>Исследование уровня тропонинов I,T в крови</t>
  </si>
  <si>
    <t>А09.05.035.003</t>
  </si>
  <si>
    <t>Исследование уровня лекартсвенного препарата Такролимус в крови</t>
  </si>
  <si>
    <t>А12.05.102.001</t>
  </si>
  <si>
    <t>Определение интерлейкина 6 в сыворотке крови</t>
  </si>
  <si>
    <t>B03.016.004.052</t>
  </si>
  <si>
    <t>Анализ крови биохимический общетерапевтический сокращенный (общий билирубин, аспартатаминотрансфераза, аланинаминотрансфераза)</t>
  </si>
  <si>
    <t>B03.016.011</t>
  </si>
  <si>
    <t>Исследование кислотно-основного состояния и газов крови</t>
  </si>
  <si>
    <t>БИОХИМИЯ СПИННОМОЗГОВОЙ ЖИДКОСТИ</t>
  </si>
  <si>
    <t>B03.016.013</t>
  </si>
  <si>
    <t>Общий (клинический) анализ спинномозговой жидкости</t>
  </si>
  <si>
    <t>A09.23.013</t>
  </si>
  <si>
    <t>Исследование уровня лактата в спинномозговой жидкости</t>
  </si>
  <si>
    <t>A09.23.004</t>
  </si>
  <si>
    <t>Исследование уровня белка в спинномозговой жидкости</t>
  </si>
  <si>
    <t>A09.23.003</t>
  </si>
  <si>
    <t>Исследование уровня глюкозы в спинномозговой жидкости</t>
  </si>
  <si>
    <t>БИОХИМИЯ МОЧИ</t>
  </si>
  <si>
    <t>A09.28.003</t>
  </si>
  <si>
    <t>Определение белка в моче</t>
  </si>
  <si>
    <t>A09.28.003.002</t>
  </si>
  <si>
    <t>Определение количества белка в суточной моче</t>
  </si>
  <si>
    <t>A09.28.004</t>
  </si>
  <si>
    <t>Обнаружение миоглобина в моче</t>
  </si>
  <si>
    <t>A09.28.006</t>
  </si>
  <si>
    <t>Исследование уровня креатинина в моче</t>
  </si>
  <si>
    <t>A09.28.007</t>
  </si>
  <si>
    <t>Обнаружение желчных пигментов в моче</t>
  </si>
  <si>
    <t>A09.28.010</t>
  </si>
  <si>
    <t>Исследование уровня мочевой кислоты в моче</t>
  </si>
  <si>
    <t>A09.28.008</t>
  </si>
  <si>
    <t>Исследование уровня порфиринов и их производных в моче</t>
  </si>
  <si>
    <t>A09.28.011</t>
  </si>
  <si>
    <t>Исследование уровня глюкозы в моче</t>
  </si>
  <si>
    <t>A09.28.015</t>
  </si>
  <si>
    <t>Обнаружение кетоновых тел в моче</t>
  </si>
  <si>
    <t>A09.28.015.001</t>
  </si>
  <si>
    <t>Обнаружение кетоновых тел в моче экспресс-методом</t>
  </si>
  <si>
    <t>A09.28.024</t>
  </si>
  <si>
    <t>Определение гемосидерина в моче</t>
  </si>
  <si>
    <t>А09.28.014</t>
  </si>
  <si>
    <t>Исследование уровня натрия в моче</t>
  </si>
  <si>
    <t>А09.28.013</t>
  </si>
  <si>
    <t>Исследование уровня калия в моче</t>
  </si>
  <si>
    <t>A09.28.026</t>
  </si>
  <si>
    <t>Исследование уровня фосфора в моче</t>
  </si>
  <si>
    <t>A09.28.012</t>
  </si>
  <si>
    <t>Исследование уровня кальция в моче</t>
  </si>
  <si>
    <t>A09.28.027</t>
  </si>
  <si>
    <t>Определение альфа-амилазы в моче</t>
  </si>
  <si>
    <t>A09.28.032</t>
  </si>
  <si>
    <t>Исследование уровня билирубина в моче</t>
  </si>
  <si>
    <t>A09.28.003.001</t>
  </si>
  <si>
    <t>Определение альбумина в моче</t>
  </si>
  <si>
    <t>A09.28.040</t>
  </si>
  <si>
    <t>Исследование уровня ванилилминдальной кислоты в моче</t>
  </si>
  <si>
    <t>A12.28.002</t>
  </si>
  <si>
    <t>Исследование функции нефронов по клиренсу креатинина (проба Реберга)</t>
  </si>
  <si>
    <t>A09.28.009.002</t>
  </si>
  <si>
    <t>Исследование уровня мочевины в моче</t>
  </si>
  <si>
    <t>A09.28.034.001</t>
  </si>
  <si>
    <t>Исследование уровня метанефринов в моче</t>
  </si>
  <si>
    <t>A09.28.034.002</t>
  </si>
  <si>
    <t>Исследование уровня норметанефринов в моче</t>
  </si>
  <si>
    <t>A09.28.042</t>
  </si>
  <si>
    <t>Исследование уровня 5-гидроксииндолуксусной кислоты (5-ОИУК) в моче</t>
  </si>
  <si>
    <t>A09.28.049</t>
  </si>
  <si>
    <t>Исследование уровня дельта-аминолевуленовой кислоты (АЛК) в моче</t>
  </si>
  <si>
    <t>Иммунологическая группа</t>
  </si>
  <si>
    <t>A26.06.036.021</t>
  </si>
  <si>
    <t>Скрининг для госпитализации (HbsAg; anti-HCV-total; anti-T.pallidum total;)</t>
  </si>
  <si>
    <t>A26.06.082.002</t>
  </si>
  <si>
    <t>Определение антител к бледной трепонеме (Treponema pallidum) иммуноферментным методом (ИФА) в крови</t>
  </si>
  <si>
    <t>A26.06.082.001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</si>
  <si>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</si>
  <si>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</si>
  <si>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</si>
  <si>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A26.06.049.001</t>
  </si>
  <si>
    <t>Исследование уровня антител классов M, G (IgM, IgG) к вирусу иммунодефицита человека ВИЧ-1/2 и антигена p24 (Human immunodeficiency virus HIV 1/2 + Agp24) в крови</t>
  </si>
  <si>
    <t>A26.06.048</t>
  </si>
  <si>
    <t>Определение антител классов M, G (IgM, IgG) к вирусу иммунодефицита человека ВИЧ-1 (Human immunodeficiency virus HIV 1) в крови</t>
  </si>
  <si>
    <t>A26.06.049</t>
  </si>
  <si>
    <t>Определение антител классов M, G (IgM, IgG) к вирусу иммунодефицита человека ВИЧ-2 (Human immunodeficiency virus HIV 2) в крови</t>
  </si>
  <si>
    <t>A26.06.022.002</t>
  </si>
  <si>
    <t>Определение антител класса M (IgM) к цитомегаловирусу (Cytomegalovirus) в крови</t>
  </si>
  <si>
    <t>A26.06.022.001</t>
  </si>
  <si>
    <t>Определение антител класса G (IgG) к цитомегаловирусу (Cytomegalovirus) в крови</t>
  </si>
  <si>
    <t>A26.06.022.003</t>
  </si>
  <si>
    <t>Определение индекса авидности антител класса G (IgG avidity) к цитомегаловирусу (Cytomegalovirus) в крови</t>
  </si>
  <si>
    <t>A26.06.081.002</t>
  </si>
  <si>
    <t>Определение антител класса M (IgM) к токсоплазме (Toxoplasma gondii) в крови</t>
  </si>
  <si>
    <t>A26.06.081.001</t>
  </si>
  <si>
    <t>Определение антител класса G (IgG) к токсоплазме (Toxoplasma gondii) в крови</t>
  </si>
  <si>
    <t>A26.06.081.003</t>
  </si>
  <si>
    <t>Определение индекса авидности антител класса G (IgG avidity) антител к токсоплазме (Toxoplasma gondii) в крови</t>
  </si>
  <si>
    <t>A26.06.029</t>
  </si>
  <si>
    <t>Определение антител классов M (IgM) к капсидному антигену вирусу Эпштейна-Барра (Epstein - Barr virus) в крови</t>
  </si>
  <si>
    <t>A26.06.028</t>
  </si>
  <si>
    <t>Определение антител классов M, G (IgM, IgG) к вирусу Эпштейна-Барра (Epstein - Barr virus) в крови</t>
  </si>
  <si>
    <t>A26.06.030</t>
  </si>
  <si>
    <t>Определение антител класса G (IgG) к ранним белкам (EA) вируса Эпштейна-Барр (Epstein-Barr virus) в крови</t>
  </si>
  <si>
    <t>A26.06.031</t>
  </si>
  <si>
    <t>Определение антител класса G (IgG) к ядерному антигену (NA) вируса Эпштейна-Барр (Epstein-Barr virus) в крови</t>
  </si>
  <si>
    <t>А26.06.044.002</t>
  </si>
  <si>
    <t>Определение антител класса G к вирусу гепатита Е</t>
  </si>
  <si>
    <t>A26.06.036</t>
  </si>
  <si>
    <t>Определение антигена (HbsAg) вируса гепатита B (Hepatitis B virus) в крови</t>
  </si>
  <si>
    <t>A26.06.036.015</t>
  </si>
  <si>
    <t>Определение антигена (HbsAg) подтверждающий вируса гепатита B (Hepatitis B virus) в крови</t>
  </si>
  <si>
    <t>A26.06.035</t>
  </si>
  <si>
    <t>Определение антигена (HbeAg) вируса гепатита B (Hepatitis B virus) в крови</t>
  </si>
  <si>
    <t>A26.06.040</t>
  </si>
  <si>
    <t>Определение антител к поверхностному антигену (HBsAg) вируса гепатита B (Hepatitis B virus) в крови</t>
  </si>
  <si>
    <t>A26.06.039.001</t>
  </si>
  <si>
    <t>Определение антител класса M к ядерному антигену (anti-HBc IgM) вируса гепатита B (Hepatitis B virus) в крови</t>
  </si>
  <si>
    <t>A26.06.039.002</t>
  </si>
  <si>
    <t>Определение антител класса G к ядерному антигену (anti-HBc IgG) вируса гепатита B (Hepatitis B virus) в крови</t>
  </si>
  <si>
    <t>A25.30.183</t>
  </si>
  <si>
    <t>Определение общих антител к ядерному антигену вируса гепатита B (Hepatitis B virus) в крови</t>
  </si>
  <si>
    <t>A26.06.041.003</t>
  </si>
  <si>
    <t>Определение антител класса М (anti-HCV IgМ) к вирусу гепатита C (Hepatitis C virus) в крови</t>
  </si>
  <si>
    <t>A26.06.041.002</t>
  </si>
  <si>
    <t>Определение суммарных антител классов M и G (anti-HCV IgG и anti-HCV IgM) к вирусу гепатита C (Hepatitis C virus) в крови</t>
  </si>
  <si>
    <t>A226.06.041</t>
  </si>
  <si>
    <t>Определение антител к вирусу гепатита C (Hepatitis C virus) в крови</t>
  </si>
  <si>
    <t>A26.06.034.001</t>
  </si>
  <si>
    <t>Определение антител класса M (anti-HAV IgM) к вирусу гепатита A (Hepatitis A virus) в крови</t>
  </si>
  <si>
    <t>A26.06.071.002</t>
  </si>
  <si>
    <t>Определение антител класса M (IgM) к вирусу краснухи (Rubella virus) в крови</t>
  </si>
  <si>
    <t>A26.06.071.001</t>
  </si>
  <si>
    <t>Определение антител класса G (IgG) к вирусу краснухи (Rubella virus) в крови</t>
  </si>
  <si>
    <t>A26.06.018.017</t>
  </si>
  <si>
    <t>Определение антител класса A (IgA) к хламидии трахоматис (Chlamydia trachomatis) в крови</t>
  </si>
  <si>
    <t>A26.06.018.002</t>
  </si>
  <si>
    <t>Определение антител класса M (IgM) к хламидии трахоматис (Chlamydia trachomatis) в крови</t>
  </si>
  <si>
    <t>A26.06.018.003</t>
  </si>
  <si>
    <t>Определение антител класса G (IgG) к хламидии трахоматис (Chlamydia trachomatis) в крови</t>
  </si>
  <si>
    <t>А26.06.062.001</t>
  </si>
  <si>
    <t xml:space="preserve">Определение антител к антигену Описторхоза в сыворотке крови </t>
  </si>
  <si>
    <t>А26.06.046.002</t>
  </si>
  <si>
    <t>Определение индекса авидности антител класса G (IgG) к вирусу простого герпеса 1 и 2 типов</t>
  </si>
  <si>
    <t>А26.06.079.010</t>
  </si>
  <si>
    <t>Определение антител класса G(IgG) к трихинеллам в сыворотке крови</t>
  </si>
  <si>
    <t>A26.06.080</t>
  </si>
  <si>
    <t>Определение антител к токсокаре собак (Toxocara canis) в крови</t>
  </si>
  <si>
    <t>A26.06.024</t>
  </si>
  <si>
    <t>Определение антител класса G (IgG) к эхинококку однокамерному в крови</t>
  </si>
  <si>
    <t>A26.06.121</t>
  </si>
  <si>
    <t>Определение антител к аскаридам (Ascaris lumbricoides)</t>
  </si>
  <si>
    <t>A26.06.032</t>
  </si>
  <si>
    <t>Определение антител классов A, M, G (IgM, IgA, IgG) к лямблиям в крови</t>
  </si>
  <si>
    <t>A09.05.054.002</t>
  </si>
  <si>
    <t>Исследование уровня иммуноглобулина A M, G в крови</t>
  </si>
  <si>
    <t>A09.05.054.003</t>
  </si>
  <si>
    <t>Исследование уровня иммуноглобулина M в крови</t>
  </si>
  <si>
    <t>A09.05.054.004</t>
  </si>
  <si>
    <t>Исследование уровня иммуноглобулина G в крови</t>
  </si>
  <si>
    <t>A09.05.054.001</t>
  </si>
  <si>
    <t>Исследование уровня общего иммуноглобулина E в крови</t>
  </si>
  <si>
    <t>А26.06.056.001</t>
  </si>
  <si>
    <t>Определение антител класса G (IgG) к вирусу кори в крови</t>
  </si>
  <si>
    <t>A26.06.045.003</t>
  </si>
  <si>
    <t>Определение антител класса M (IgM) к вирусу простого герпеса 1 и 2 типов (Herpes simplex virus types 1, 2) в крови</t>
  </si>
  <si>
    <t>A26.06.045.001</t>
  </si>
  <si>
    <t>Определение антител класса G (IgG) к вирусу простого герпеса 1 и 2 типов (Herpes simplex virus types 1, 2) в крови</t>
  </si>
  <si>
    <t>A26.06.090.001</t>
  </si>
  <si>
    <t>Определение антител класса M (IgM) к хантавирусам, возбудителям геморрагической лихорадки с почечным синдромом в крови</t>
  </si>
  <si>
    <t>A26.06.090.002</t>
  </si>
  <si>
    <t>Определение антител класса G (IgG) к хантавирусам, возбудителям геморрагической лихорадки с почечным синдромом в крови</t>
  </si>
  <si>
    <t>A26.06.090.003</t>
  </si>
  <si>
    <t>Определение суммарных антител к хантавирусам, возбудителям геморрагической лихорадки с почечным синдромом в крови</t>
  </si>
  <si>
    <t>A26.06.033</t>
  </si>
  <si>
    <t>Определение антител к хеликобактер пилори (Helicobacter pylori) в крови</t>
  </si>
  <si>
    <t>A26.06.088.001</t>
  </si>
  <si>
    <t>Определение антител класса M (IgM) к вирусу клещевого энцефалита в крови</t>
  </si>
  <si>
    <t>A26.06.088.002</t>
  </si>
  <si>
    <t>Определение антител класса G (IgG) к вирусу клещевого энцефалита в крови</t>
  </si>
  <si>
    <t>A26.06.088.003</t>
  </si>
  <si>
    <t>Определение суммарных антител к вирусу клещевого энцефалита в крови</t>
  </si>
  <si>
    <t>A26.06.056</t>
  </si>
  <si>
    <t>Определение антител к вирусу кори в крови</t>
  </si>
  <si>
    <t>A26.06.032.011</t>
  </si>
  <si>
    <t>Исследование уровня антител к антигенам растительного, животного и химического происхождения в крови (антитела к гельминтам IgG)</t>
  </si>
  <si>
    <t>A12.06.010</t>
  </si>
  <si>
    <t>Определение содержания антител к антигенам ядра клетки и ДНК</t>
  </si>
  <si>
    <t>A12.06.052</t>
  </si>
  <si>
    <t>Определение содержания антител к циклическому цитрулиновому пептиду (анти-CCP) в крови</t>
  </si>
  <si>
    <t>A12.06.035</t>
  </si>
  <si>
    <t>Определение содержания антител к антигенам митохондрий в крови</t>
  </si>
  <si>
    <t>A26.06.074</t>
  </si>
  <si>
    <t>Определение антител к сальмонелле паратифа A (Salmonella paratyphy A) в крови</t>
  </si>
  <si>
    <t>A26.06.075</t>
  </si>
  <si>
    <t>Определение антител к сальмонелле паратифа B (Salmonella paratyphy B) в крови</t>
  </si>
  <si>
    <t xml:space="preserve">А26.06.082.009 </t>
  </si>
  <si>
    <t>Определение антител класса М (IgМ) к бледной трепонеме (Treponemapallidum) иммуноферментным методом (ИФА) в крови</t>
  </si>
  <si>
    <t xml:space="preserve">А26.06.082.010 </t>
  </si>
  <si>
    <t>Определение антител класса G (IgG) к бледной трепонеме (Treponemapallidum) иммуноферментным методом (ИФА) в крови</t>
  </si>
  <si>
    <t>A12.06.001.001</t>
  </si>
  <si>
    <t>Исследование CD3+ лимфоцитов</t>
  </si>
  <si>
    <t>A12.06.001.002</t>
  </si>
  <si>
    <t>Исследование CD4+ лимфоцитов</t>
  </si>
  <si>
    <t>A12.06.001.003</t>
  </si>
  <si>
    <t>Исследование CD8+ лимфоцитов</t>
  </si>
  <si>
    <t>A12.06.001.004</t>
  </si>
  <si>
    <t>Исследование CD16+/CD56+ лимфоцитов</t>
  </si>
  <si>
    <t>A12.06.001.005</t>
  </si>
  <si>
    <t>Исследование CD19+ лимфоцитов</t>
  </si>
  <si>
    <t>A12.06.001.006</t>
  </si>
  <si>
    <t>Исследование CD20+ лимфоцитов</t>
  </si>
  <si>
    <t>A12.06.001.007</t>
  </si>
  <si>
    <t>Исследование CD21 + лимфоцитов</t>
  </si>
  <si>
    <t>A12.06.001.008</t>
  </si>
  <si>
    <t>Исследование CD25+ лимфоцитов</t>
  </si>
  <si>
    <t>A12.06.001.009</t>
  </si>
  <si>
    <t>Исследование CD45+ лимфоцитов</t>
  </si>
  <si>
    <t>A12.06.001.010</t>
  </si>
  <si>
    <t>Исследование CD3+/-HLADR+/- лимфоцитов</t>
  </si>
  <si>
    <t>A12.06.001.011</t>
  </si>
  <si>
    <t>Исследование HLADR+/- лимфоцитов</t>
  </si>
  <si>
    <t>A12.06.001.012</t>
  </si>
  <si>
    <t>Исследование CD34+CD31+ лимфоцитов</t>
  </si>
  <si>
    <t>A12.06.005</t>
  </si>
  <si>
    <t>Исследование макрофагальной активности</t>
  </si>
  <si>
    <t>A12.06.010.001</t>
  </si>
  <si>
    <t>Определение содержания антител к ДНК нативной</t>
  </si>
  <si>
    <t>A12.06.010.002</t>
  </si>
  <si>
    <t>Определение содержания антител к ДНК денатурированной</t>
  </si>
  <si>
    <t>A12.06.017</t>
  </si>
  <si>
    <t>Определение содержания антител к тиреоглобулину в сыворотке крови</t>
  </si>
  <si>
    <t>A12.06.045</t>
  </si>
  <si>
    <t>Определение содержания антител к тиреопероксидазе в крови</t>
  </si>
  <si>
    <t>A12.06.020</t>
  </si>
  <si>
    <t>Определение содержания антител к антигенам островков клеток поджелудочной железы в крови</t>
  </si>
  <si>
    <t>A12.06.029</t>
  </si>
  <si>
    <t>Определение содержания антител к кардиолипину в крови</t>
  </si>
  <si>
    <t>A12.06.030</t>
  </si>
  <si>
    <t>Определение содержания антител к фосфолипидам в крови</t>
  </si>
  <si>
    <t>A12.06.034</t>
  </si>
  <si>
    <t>Определение содержания антител к антигенам главного комплекса гистосовместимости в сыворотке крови</t>
  </si>
  <si>
    <t>A12.06.037</t>
  </si>
  <si>
    <t>Определение содержания антител к цитоплазме нейтрофилов в крови</t>
  </si>
  <si>
    <t>A12.06.056.001</t>
  </si>
  <si>
    <t xml:space="preserve">Определение содержания антител IgA к тканевой трансглютаминазе в крови </t>
  </si>
  <si>
    <t>A12.06.056.002</t>
  </si>
  <si>
    <t>Определение содержания антител IgG к тканевой трансглютаминазе в крови</t>
  </si>
  <si>
    <t>A26.06.057.007</t>
  </si>
  <si>
    <t>Определение антител класса G (IgG) к микоплазме пневмонии (Mycoplasmapneumoniae) в крови</t>
  </si>
  <si>
    <t>A26.06.057.009</t>
  </si>
  <si>
    <t>Определение антител класса M (IgM) к микоплазме пневмонии (Mycoplasmapneumoniae) в крови</t>
  </si>
  <si>
    <t>A26.06.082.011</t>
  </si>
  <si>
    <t>Определение антител к бледной трепонеме (Treponemapallidum) (ИХЛА) в крови методом иммунохемилюминесценции</t>
  </si>
  <si>
    <t>A26.06.036.003</t>
  </si>
  <si>
    <t>A26.06.036.022</t>
  </si>
  <si>
    <t>Определение антигена (HbsAg) вируса гепатита B (Hepatitis B virus) в крови методом иммунохемилюминесценции (ИХЛА)</t>
  </si>
  <si>
    <t>A26.06.041.011</t>
  </si>
  <si>
    <t>Определение суммарных антител классов M и G (anti-HCV IgG и anti-HCV IgM) к вирусу гепатита C (Hepatitis C virus) в крови методом иммунохемилюминесценции</t>
  </si>
  <si>
    <t>A26.06.042.002</t>
  </si>
  <si>
    <t>Определение антител классов структурным (core) и неструктурным белкам (NS) вирусного гепатита C (Hepatitis C virus) в крови (подтверждающий) </t>
  </si>
  <si>
    <t>Гормональная группа</t>
  </si>
  <si>
    <t>A09.28.036</t>
  </si>
  <si>
    <t>Исследование уровня 17-гидроксикортикостероидов (17-ОКС) в моче</t>
  </si>
  <si>
    <t>A09.28.023</t>
  </si>
  <si>
    <t>Исследование уровня эстрогенов в моче</t>
  </si>
  <si>
    <t>A09.05.080</t>
  </si>
  <si>
    <t>Исследование уровня фолиевой кислоты в сыворотке крови</t>
  </si>
  <si>
    <t>A09.05.066</t>
  </si>
  <si>
    <t>Исследование уровня соматотропного гормона в крови</t>
  </si>
  <si>
    <t>A09.05.131</t>
  </si>
  <si>
    <t>Исследование уровня лютеинизирующего гормона в сыворотке крови</t>
  </si>
  <si>
    <t>A09.05.067</t>
  </si>
  <si>
    <t>Исследование уровня адренокортикотропного гормона в крови</t>
  </si>
  <si>
    <t>A09.05.058</t>
  </si>
  <si>
    <t>Исследование уровня паратиреоидного гормона в крови</t>
  </si>
  <si>
    <t>A09.05.056</t>
  </si>
  <si>
    <t>Исследование уровня инсулина плазмы крови</t>
  </si>
  <si>
    <t>A09.05.078.001</t>
  </si>
  <si>
    <t>Исследование уровня свободного тестостерона в крови</t>
  </si>
  <si>
    <t>A09.05.139</t>
  </si>
  <si>
    <t>Исследование уровня 17-гидроксипрогестерона в крови</t>
  </si>
  <si>
    <t>A09.05.149</t>
  </si>
  <si>
    <t>Исследование уровня дегидроэпиандростерона сульфата в крови</t>
  </si>
  <si>
    <t>A09.05.160</t>
  </si>
  <si>
    <t>Исследование уровня глобулина, связывающего половые гормоны, в крови</t>
  </si>
  <si>
    <t>A09.05.209</t>
  </si>
  <si>
    <t>Исследование уровня прокальцитонина в крови</t>
  </si>
  <si>
    <t>A09.05.221.004</t>
  </si>
  <si>
    <t>Исследование уровня 25-OH витамина Д в крови</t>
  </si>
  <si>
    <t>A09.05.205</t>
  </si>
  <si>
    <t>Исследование уровня С пептида в крови</t>
  </si>
  <si>
    <t>A12.06.060</t>
  </si>
  <si>
    <t>Определение уровня витамина B12 (цианокобаламин) в крови</t>
  </si>
  <si>
    <t>A09.05.224</t>
  </si>
  <si>
    <t>Исследование уровня остеокальцина в крови</t>
  </si>
  <si>
    <t>A09.05.117</t>
  </si>
  <si>
    <t>Исследование уровня тиреоглобулина в крови</t>
  </si>
  <si>
    <t>A09.05.090</t>
  </si>
  <si>
    <t>Исследование уровня хорионического гонадотропина в крови</t>
  </si>
  <si>
    <t>A09.05.201</t>
  </si>
  <si>
    <t>Исследование уровня антигена аденогенных раков CA 19-9 в крови</t>
  </si>
  <si>
    <t>A09.05.060</t>
  </si>
  <si>
    <t>Исследование уровня общего трийодтиронина (Т3) сыворотки  крови</t>
  </si>
  <si>
    <t>A09.05.061</t>
  </si>
  <si>
    <t>Исследование уровня свободного трийодтиронина (Т3) сыворотки  крови</t>
  </si>
  <si>
    <t>A09.05.064</t>
  </si>
  <si>
    <t>Исследование уровня общего тироксина (Т4) сыворотки крови</t>
  </si>
  <si>
    <t>A09.05.063</t>
  </si>
  <si>
    <t>Исследование уровня свободного тироксина (СТ4) сыворотки крови</t>
  </si>
  <si>
    <t>A09.05.065</t>
  </si>
  <si>
    <t>Исследование уровня тиреотропного гормона (ТТГ) в крови</t>
  </si>
  <si>
    <t>A09.05.154</t>
  </si>
  <si>
    <t>Исследование уровня общего эстрадиола в крови</t>
  </si>
  <si>
    <t>А09.05.157</t>
  </si>
  <si>
    <t>Исследование уровня свободного эстриола в крови</t>
  </si>
  <si>
    <t>A09.05.153</t>
  </si>
  <si>
    <t>Исследование уровня прогестерона в крови</t>
  </si>
  <si>
    <t>A09.05.087</t>
  </si>
  <si>
    <t>Исследование уровня пролактина в крови</t>
  </si>
  <si>
    <t>A09.05.132</t>
  </si>
  <si>
    <t>Исследование уровня фолликулостимулирующего гормона в сыворотке крови</t>
  </si>
  <si>
    <t>A09.05.078</t>
  </si>
  <si>
    <t>Исследование уровня общего тестостерона в крови</t>
  </si>
  <si>
    <t>A09.05.135</t>
  </si>
  <si>
    <t>Исследование уровня общего кортизола в крови</t>
  </si>
  <si>
    <t>A09.05.057</t>
  </si>
  <si>
    <t>Исследование уровня гастрина сыворотки крови</t>
  </si>
  <si>
    <t>А09.05.161</t>
  </si>
  <si>
    <t>Исследование уровня белка А, связанного с беременностью, крови (PAPP-A)</t>
  </si>
  <si>
    <t>А09.05.121</t>
  </si>
  <si>
    <t>Исследование уровня ренина в крови</t>
  </si>
  <si>
    <t>А09.05.069</t>
  </si>
  <si>
    <t>Исследование уровня альдостерона в крови</t>
  </si>
  <si>
    <t>А09.05.082</t>
  </si>
  <si>
    <t>Исследование уровня эритропоэтина крови</t>
  </si>
  <si>
    <t>A09.05.119</t>
  </si>
  <si>
    <t>Исследование уровня кальцитонина в крови</t>
  </si>
  <si>
    <t>Маркеры опухолевого роста</t>
  </si>
  <si>
    <t>A09.05.089</t>
  </si>
  <si>
    <t>Исследование уровня альфа-фетопротеина в сыворотке крови</t>
  </si>
  <si>
    <t>A09.05.195</t>
  </si>
  <si>
    <t>Исследование уровня ракового эмбрионального антигена в крови</t>
  </si>
  <si>
    <t>A09.05.202</t>
  </si>
  <si>
    <t>Исследование уровня антигена аденогенных раков CA 125 в крови</t>
  </si>
  <si>
    <t>A09.05.200</t>
  </si>
  <si>
    <t>Исследование уровня антигена аденогенных раков CA 72-4 в крови</t>
  </si>
  <si>
    <t>A09.05.130.001</t>
  </si>
  <si>
    <t>Исследование уровня простатспецифического антигена свободного в крови</t>
  </si>
  <si>
    <t>A09.05.130</t>
  </si>
  <si>
    <t>Исследование уровня простатспецифического антигена общего в крови (ПСА)</t>
  </si>
  <si>
    <t>A09.05.231</t>
  </si>
  <si>
    <t>Исследование уровня опухолеассоциированного маркера СА 15-3 в крови</t>
  </si>
  <si>
    <t>A09.05.227</t>
  </si>
  <si>
    <t>Определение хромогранина A в крови</t>
  </si>
  <si>
    <t>A09.05.245</t>
  </si>
  <si>
    <t>Исследование уровня бета-2-микроглобулина в крови</t>
  </si>
  <si>
    <t>A09.05.247</t>
  </si>
  <si>
    <t>Исследование уровня растворимого фрагмента цитокератина 19 (CYFRA 21.1) в крови</t>
  </si>
  <si>
    <t>A09.05.219</t>
  </si>
  <si>
    <t>Исследование уровня белка S-100 в сыворотке крови</t>
  </si>
  <si>
    <t>A09.05.300</t>
  </si>
  <si>
    <t>Определение секреторного белка эпидидимиса человека 4 (HE4) в крови</t>
  </si>
  <si>
    <t>Микробиологическая группа</t>
  </si>
  <si>
    <t>A26.06.109</t>
  </si>
  <si>
    <t>Определение антител к возбудителю менингококка (Neisseria meningitidis) в крови</t>
  </si>
  <si>
    <t>A26.06.077</t>
  </si>
  <si>
    <t>Определение антител к сальмонелле тифи (Salmonella typhi) в крови</t>
  </si>
  <si>
    <t>А26.21.002</t>
  </si>
  <si>
    <t>Микробиологическое (культуральное) исследованиеотделяемого из уретры на гонококк (Neisseria gonorrhoeae)</t>
  </si>
  <si>
    <t>A26.19.001</t>
  </si>
  <si>
    <t>Микробиологическое (культуральное) исследование фекалий/ректального мазка на возбудителя дизентерии (Shigella spp.)</t>
  </si>
  <si>
    <t>A26.05.016</t>
  </si>
  <si>
    <t>Исследование микробиоценоза кишечника (дисбактериоз)</t>
  </si>
  <si>
    <t>A26.19.002</t>
  </si>
  <si>
    <t>Микробиологическое (культуральное) исследование фекалий на возбудители брюшного тифа и паратифов (Salmonella typhi)</t>
  </si>
  <si>
    <t>A26.19.003</t>
  </si>
  <si>
    <t>Микробиологическое (культуральное) исследование фекалий/ректального мазка на микроорганизмы рода сальмонелла (Salmonella spp.)</t>
  </si>
  <si>
    <t>A26.25.001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</si>
  <si>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</si>
  <si>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A26.04.004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</si>
  <si>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</si>
  <si>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</si>
  <si>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</si>
  <si>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A26.20.007</t>
  </si>
  <si>
    <t>Микробиологическое исследование отделяемого женских половых органов на неспорообразующие анаэробные микроорганизмы</t>
  </si>
  <si>
    <t>A26.09.010</t>
  </si>
  <si>
    <t>Микробиологическое (культуральное) исследование мокроты на аэробные и факультативно-анаэробные микроорганизмы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</si>
  <si>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</si>
  <si>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</si>
  <si>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A26.30.004</t>
  </si>
  <si>
    <t>Определение чувствительности микроорганизмов к антимикробным химиотерапевтическим препаратам</t>
  </si>
  <si>
    <t>A26.05.001</t>
  </si>
  <si>
    <t>Микробиологическое (культуральное) исследование крови на стерильность</t>
  </si>
  <si>
    <t>А26.28.003</t>
  </si>
  <si>
    <t>Микробиологическое (культуральное) исследование мочи на аэробные и факультативно-анаэробные условно-патогенныен микроорганизмы</t>
  </si>
  <si>
    <t>А26.08.006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</si>
  <si>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</si>
  <si>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</si>
  <si>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</si>
  <si>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A26.01.001.001</t>
  </si>
  <si>
    <t>Микробиологическое (культуральное) исследование гнойного отделяемого из пупочной ранки на аэробные и факультативно-анаэробные микроорганизмы</t>
  </si>
  <si>
    <t>A26.07.005</t>
  </si>
  <si>
    <t>Микробиологическое (культуральное) исследование абсцессов на аэробные и факультативно-анаэробные микроорганизмы</t>
  </si>
  <si>
    <t>A26.01.002</t>
  </si>
  <si>
    <t>Микробиологическое (культуральное) исследование пунктата из пролежня на аэробные и факультативно-анаэробные микроорганизмы</t>
  </si>
  <si>
    <t>A26.01.003</t>
  </si>
  <si>
    <t>Микробиологическое (культуральное) исследование пунктата из ожога на аэробные и факультативно-анаэробные микроорганизмы</t>
  </si>
  <si>
    <t>A26.01.004</t>
  </si>
  <si>
    <t>Микробиологическое (культуральное) исследование гнойного отделяемого диабетических язв на анаэробные микроорганизмы</t>
  </si>
  <si>
    <t>A26.01.010</t>
  </si>
  <si>
    <t>Микробиологическое (культуральное) исследование соскоба с кожи на грибы (дрожжевые, плесневые, дерматомицеты)</t>
  </si>
  <si>
    <t>A26.02.001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</si>
  <si>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</si>
  <si>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A26.02.003</t>
  </si>
  <si>
    <t>Микробиологическое (культуральное) исследование раневого отделяемого на неспорообразующие анаэробные микроорганизмы</t>
  </si>
  <si>
    <t>A26.02.004</t>
  </si>
  <si>
    <t>Микробиологическое (культуральное) исследование раневого отделяемого на грибы (дрожжевые, мицелиальные)</t>
  </si>
  <si>
    <t>A26.05.005</t>
  </si>
  <si>
    <t>Микробиологическое (культуральное) исследование крови на мицелиальные грибы</t>
  </si>
  <si>
    <t>A26.05.006</t>
  </si>
  <si>
    <t>Микробиологическое (культуральное) исследование крови на дрожжевые грибы</t>
  </si>
  <si>
    <t>A26.20.005</t>
  </si>
  <si>
    <t>Микробиологическое (культуральное) исследование отделяемого женских половых органов на уреаплазму (Ureaplasma urealyticum)</t>
  </si>
  <si>
    <t>A26.09.015</t>
  </si>
  <si>
    <t>Микробиологическое (культуральное) исследование слизи с задней стенки глотки на палочку коклюша (Bordetella pertussis)</t>
  </si>
  <si>
    <t>A26.08.015</t>
  </si>
  <si>
    <t>Бактериологическое исследование отделяемого из зева на стрептококк группы A (Streptococcus gr. A)</t>
  </si>
  <si>
    <t>A26.19.009</t>
  </si>
  <si>
    <t>Микробиологическое (культуральное) исследование кала на грибы рода кандида (Candida spp.)</t>
  </si>
  <si>
    <t>A26.01.023</t>
  </si>
  <si>
    <t>Микробиологическое (культуральное) исследование соскобов с кожи и ногтевых пластинок на грибы дерматофиты (Dermatophytes)</t>
  </si>
  <si>
    <t>А26.23.013</t>
  </si>
  <si>
    <t>Микробиологическое (культуральное) исследование спинномозговой жидкости на дрожжевые грибы</t>
  </si>
  <si>
    <t>А26.25.004</t>
  </si>
  <si>
    <t>Микробиологическое (культуральное) исследование отделяемого из ушей на дрожжевые грибы</t>
  </si>
  <si>
    <t>А26.25.005</t>
  </si>
  <si>
    <t>Микробиологическое (культуральное) исследование отделяемого из ушей на мицелиальные грибы</t>
  </si>
  <si>
    <t>А26.26.022</t>
  </si>
  <si>
    <t>Микробиологическое (культуральное) исследование отделяемого конъюнктивы на грибы</t>
  </si>
  <si>
    <t>А26.28.007</t>
  </si>
  <si>
    <t>Микробиологическое (культуральное) исследование осадка мочи на дрожжевые грибы</t>
  </si>
  <si>
    <t>A26.30.004.004</t>
  </si>
  <si>
    <t>Определение чувствительности микроорганизмов к антимикробным химиотерапевтическим препаратам с использованием автоматических анализаторов:</t>
  </si>
  <si>
    <t>Бактериологический анализатор "Microscan"</t>
  </si>
  <si>
    <t>Бактериологический анализатор "Адажио"</t>
  </si>
  <si>
    <t>Бактериологический анализатор "BioMicV3"</t>
  </si>
  <si>
    <t>A26.30.006</t>
  </si>
  <si>
    <t>Определение чувствительности микроорганизмов к бактериофагам</t>
  </si>
  <si>
    <t>А26.08.005.001</t>
  </si>
  <si>
    <t>Микробиологическое (культуральное) исследование слизи с миндалин и задней стенки глотки на аэробные и факультативно - анаэробные микроорганизмы - мазок из зева на стафилоккок</t>
  </si>
  <si>
    <t>А26.08.006.001</t>
  </si>
  <si>
    <t>Микробиологическое (культуральное) исследование смывов из околоносовых полостей на аэробные и факультативно-анаэробные микроорганизмы - мазок из носа на стафилоккок</t>
  </si>
  <si>
    <t>А26.19.008.002</t>
  </si>
  <si>
    <t>Микробиологическое (культуральное) исследование кала на аэробные и факультативно-анаэробные микроорганизмы - мазок кала на стафилоккок</t>
  </si>
  <si>
    <t>A26.26.004</t>
  </si>
  <si>
    <t>Микробиологическое (культуральное) исследование отделяемого конъюнктивы на аэробные и факультативно-анаэробные условно-патогенные  микроорганизмы</t>
  </si>
  <si>
    <t>A26.08.005</t>
  </si>
  <si>
    <t>Микробиологическое (культуральное) исследование слизи с миндалин и задней стенким глотки на аэробные и факультативно-анаэробные микроорганизмы</t>
  </si>
  <si>
    <t>A26.21.006</t>
  </si>
  <si>
    <t>Микробиологическое (культуральное) исследование отделяемого секрета простаты на аэробные и факультативно-анаэробные условно - патогенные микроорганизмы</t>
  </si>
  <si>
    <t>A26.21.006.001</t>
  </si>
  <si>
    <t>Микробиологическое (культуральное) исследование спермы на аэробные и факультативно-анаэробные условно - патогенные микроорганизмы</t>
  </si>
  <si>
    <t>A26.14.002</t>
  </si>
  <si>
    <t>Микробиологическое (культуральное) исследование желчи на аэробные и факультативно-анаэробные микроорганизмы</t>
  </si>
  <si>
    <t>A26.30.011</t>
  </si>
  <si>
    <t>Микробиологическое (культуральное) исследование грудного молока на аэробные и факультативно-анаэробные условно - патогенные микроорганизмы</t>
  </si>
  <si>
    <t>Микробиологическое (культуральное) исследование крови на тифо - паратифозную группу микроорганизмов</t>
  </si>
  <si>
    <t>A26.23.002</t>
  </si>
  <si>
    <t>Микробиологическое (культуральное) исследование спиномозговой жидкости на менингококк (Neisseria meningitidis)</t>
  </si>
  <si>
    <t>A26.05.001.002</t>
  </si>
  <si>
    <t>Микробиологическое (культуральное) исследование крови на менингококк</t>
  </si>
  <si>
    <t>A26.08.003</t>
  </si>
  <si>
    <t>Микробиологическое (культуральное) исследование слизи с задней стенки глотки на менингококк (Neisseria meningitidis)</t>
  </si>
  <si>
    <t>A26.19.078</t>
  </si>
  <si>
    <t>Микробиологическое (культуральное) исследование фекалий/ректального мазка на диарогенные эшерихии (ЕНЕС, ЕРЕС, ETEC, EAgEC, EIEC)</t>
  </si>
  <si>
    <t>A26.19.008</t>
  </si>
  <si>
    <t>Микробиологическое (культуральное) исследованиекала на аэробные и факультативно-анаэробные микроорганизмы</t>
  </si>
  <si>
    <t>A26.19.004</t>
  </si>
  <si>
    <t>Микробиологическое (культуральное) исследование фекалий/ректального мазка на иерсинии (Yersinia spp.)</t>
  </si>
  <si>
    <t>A26.19.007</t>
  </si>
  <si>
    <t>Микробиологическое (культуральное) исследование фекалий/ректального мазка на возбудитель диффициального клостридиоза (Clostridium difficile)</t>
  </si>
  <si>
    <t>A26.19.006</t>
  </si>
  <si>
    <r>
      <t>Микробиологическое (культуральное) исследование фекалий на холерные вибрионы (</t>
    </r>
    <r>
      <rPr>
        <sz val="8"/>
        <color theme="1"/>
        <rFont val="Times New Roman"/>
        <family val="1"/>
        <charset val="204"/>
      </rPr>
      <t>VIBRIO CHOLERAE</t>
    </r>
    <r>
      <rPr>
        <sz val="10"/>
        <color theme="1"/>
        <rFont val="Times New Roman"/>
        <family val="1"/>
        <charset val="204"/>
      </rPr>
      <t>)</t>
    </r>
  </si>
  <si>
    <t>A26.19.008.006</t>
  </si>
  <si>
    <t>Микробиологическое (культуральное) исследование кала на аэробные и факультативно-анаэробные микроорганизмы -  бифидобактерии</t>
  </si>
  <si>
    <t>A26.19.008.007</t>
  </si>
  <si>
    <t>Микробиологическое (культуральное) исследование кала на аэробные и факультативно-анаэробные микроорганизмы - лактобактерии</t>
  </si>
  <si>
    <t>A26.19.008.008</t>
  </si>
  <si>
    <t>Микробиологическое (культуральное) исследование кала на аэробные и факультативно-анаэробные микроорганизмы -гемолитические эшерихии</t>
  </si>
  <si>
    <t>A26.20.008.001</t>
  </si>
  <si>
    <t>Микробиологическое (культуральное) исследование отделяемого из цервикального канала на стрептококк группы В</t>
  </si>
  <si>
    <t>A26.08.001.001</t>
  </si>
  <si>
    <t>Микробиологическое (культуральное) исследование слизи и пленок с носовых пазух на палочку дифтерии (Corinebacterium diphtheriae)</t>
  </si>
  <si>
    <t>A26.07.003</t>
  </si>
  <si>
    <t>Микробиологическое (культуральное) исследование абсцессов на неспорообразующие анаэробные микроорганизмы</t>
  </si>
  <si>
    <t>A26.07.012</t>
  </si>
  <si>
    <t>Микробиологическое (культуральное) исследование отделяемого из полости рта</t>
  </si>
  <si>
    <t>A26.08.007</t>
  </si>
  <si>
    <t>Микробиологическое (культуральное) исследование пунктатов из околоносовых полостей на неспорообразующие анаэробные микроорганизмы</t>
  </si>
  <si>
    <t>A26.09.011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</si>
  <si>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</si>
  <si>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</si>
  <si>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</si>
  <si>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A26.05.001.001</t>
  </si>
  <si>
    <t>Микробиологическое (культуральное) исследование  крови на стерильность с использованием автоматического анализатора BacT/ALERT</t>
  </si>
  <si>
    <t>A26.30.008.022</t>
  </si>
  <si>
    <t>Микробиологическое исследование аутопсийного материала на флору на аэробные и факультативно-анаэробные микроорганизмы</t>
  </si>
  <si>
    <t>A26.19.081</t>
  </si>
  <si>
    <t>Исследование кала на наличие токсина клостридиидиффициле (Clostridiumdifficile)</t>
  </si>
  <si>
    <t>A26.09.014</t>
  </si>
  <si>
    <t>Микробиологическое (культуральное) исследование плевральной жидкости на неспорообразующие анаэробные микроорганизмы</t>
  </si>
  <si>
    <t>A26.16.005</t>
  </si>
  <si>
    <t>Микробиологическое (культуральное) исследование рвотных масс на холерные вибрионы (Vibriocholerae)</t>
  </si>
  <si>
    <t>A26.30.008.011</t>
  </si>
  <si>
    <t>Центральный катетер посев на флору.</t>
  </si>
  <si>
    <t>А26.30.008.012</t>
  </si>
  <si>
    <t>Периферический катетер посев на флору.</t>
  </si>
  <si>
    <t>А26.30.008.013</t>
  </si>
  <si>
    <t>Подключичный катетер посев на флору.</t>
  </si>
  <si>
    <t>A26.30.008.018</t>
  </si>
  <si>
    <t xml:space="preserve">Интубационная трубка посев на флору. </t>
  </si>
  <si>
    <t>Определение чувствительности микроорганизмов к антимикробным химиотерапевтическим препаратам с использованием автоматического анализатора "Vitek 2". (Анализатор микробиологический "BactoSCREEN").</t>
  </si>
  <si>
    <t>Молекулярно-биологическая группа (метод полимеразно-цепной реакции)</t>
  </si>
  <si>
    <t>А26.05.020.002</t>
  </si>
  <si>
    <t>Определение днк вируса гепатита В (Hepаtitis В Virus) в крови методом пцр, количественное исследование</t>
  </si>
  <si>
    <t>А26.05.019.002</t>
  </si>
  <si>
    <t>Определение рнк вируса гепатита С (Hepаtitis C Virus) в крови методом пцр, количественное исследование</t>
  </si>
  <si>
    <t>A26.08.066.001</t>
  </si>
  <si>
    <t>Определение ДНК хламидии трахоматис (Chlamydia trachomatis) в мазках со слизистой оболочки ротоглотки методом ПЦР</t>
  </si>
  <si>
    <t>А26.08.055</t>
  </si>
  <si>
    <t xml:space="preserve">Молекулярно-биологическое исследование мазков со слизистой оболочки ротоглотки на Staphylococcus aureus </t>
  </si>
  <si>
    <t>A26.19.066</t>
  </si>
  <si>
    <t>Молекулярно-биологическое исследование фекалий на возбудителя иерсиниоза (Yersinia enterocolitica)</t>
  </si>
  <si>
    <t>A26.19.068</t>
  </si>
  <si>
    <t>Молекулярно-биологическое исследование фекалий на патогенные кампилобактерии (Campylobacter jejuni/coli)</t>
  </si>
  <si>
    <t>A26.19.069</t>
  </si>
  <si>
    <t>Молекулярно-биологическое исследование фекалий на диарогенные эшерихии (EHEC, EPEC, ETEC, EAgEC, EIEC)</t>
  </si>
  <si>
    <t>A26.19.071</t>
  </si>
  <si>
    <t>Молекулярно-биологическое исследование фекалий на возбудителя диффициального клостридиоза (Clostridium difficile)</t>
  </si>
  <si>
    <t>A26.19.072</t>
  </si>
  <si>
    <t>Молекулярно-биологическое исследование фекалий на не полиомиелитные энтеровирусы</t>
  </si>
  <si>
    <t>A26.19.074</t>
  </si>
  <si>
    <t>Молекулярно-биологическое исследование фекалий на ротавирусы (Rotavirus gr.A)</t>
  </si>
  <si>
    <t>A26.19.070.001</t>
  </si>
  <si>
    <t>Определение ДНК хеликобактер пилори (Helicobacter pylori) в образцах фекалий методом ПЦР</t>
  </si>
  <si>
    <t>A26.05.011</t>
  </si>
  <si>
    <t>Молекулярно-биологическое исследование крови на вирус Эпштейна-Барра (Epstein - Barr virus)</t>
  </si>
  <si>
    <t>A26.05.020.001</t>
  </si>
  <si>
    <t>Определение ДНК вируса гепатита B (Hepatitis B virus) в крови методом ПЦР, качественное исследование</t>
  </si>
  <si>
    <t>A26.05.019.001</t>
  </si>
  <si>
    <t>Определение РНК вируса гепатита C (Hepatitis C virus) в крови методом ПЦР, качественное исследование</t>
  </si>
  <si>
    <t>A26.05.017</t>
  </si>
  <si>
    <t>Молекулярно-биологическое исследование крови на цитомегаловирус (Cytomegalovirus)</t>
  </si>
  <si>
    <t>A26.28.009</t>
  </si>
  <si>
    <t>Молекулярно-биологическое исследование мочи на цитомегаловирус (Cytomegalovirus)</t>
  </si>
  <si>
    <t>A26.05.012</t>
  </si>
  <si>
    <t>Молекулярно-биологическое исследование крови на хламидии (Chlamydia spp.)</t>
  </si>
  <si>
    <t>A26.08.031.001</t>
  </si>
  <si>
    <t>Определение ДНК возбудителей коклюша (Bordetella pertussis, Bordetella parapertussis, Bordetella bronchiseprica) в мазках со слизистой оболочки носоглотки методом ПЦР</t>
  </si>
  <si>
    <t>A26.08.032.001</t>
  </si>
  <si>
    <t>Определение ДНК возбудителя дифтерии (Corynebacterium diphtheriae) в мазках со слизистой оболочки носоглотки методом ПЦР</t>
  </si>
  <si>
    <t>A26.05.013</t>
  </si>
  <si>
    <t>Молекулярно-биологическое исследование крови на токсоплазмы (Toxoplasma gondii)</t>
  </si>
  <si>
    <t>A26.05.053.001</t>
  </si>
  <si>
    <t>Определение ДНК возбудителей иксодовых клещевых боррелиозов группы Borrelia burgdorferi sensu lato в крови методом ПЦР</t>
  </si>
  <si>
    <t>A26.05.054.001</t>
  </si>
  <si>
    <t>Определение ДНК возбудителя иксодового клещевого боррелиоза - Borrelia miyamotoi в крови методом ПЦР</t>
  </si>
  <si>
    <t>A26.20.010.001</t>
  </si>
  <si>
    <t>Определение ДНК вируса простого герпеса 1 и 2 типов (Herpes simplex virus types 1, 2) в отделяемом из цервикального канала</t>
  </si>
  <si>
    <t>A26.20.011.001</t>
  </si>
  <si>
    <t>Определение ДНК цитомегаловируса (Cytomegalovirus) в отделяемом из цервикального канала методом ПЦР, качественное исследование</t>
  </si>
  <si>
    <t>A26.20.011.002</t>
  </si>
  <si>
    <t>Определение ДНК цитомегаловируса (Cytomegalovirus) в отделяемом из цервикального канала методом ПЦР, количественное исследование</t>
  </si>
  <si>
    <t>A26.21.007.001</t>
  </si>
  <si>
    <t>Определение ДНК хламидии трахоматис (Chlamydia trachomatis) в отделяемом из уретры методом ПЦР</t>
  </si>
  <si>
    <t>A26.21.024</t>
  </si>
  <si>
    <t>Молекулярно-биологическое исследование спермы на гонококк (Neisseria gonorrhoeae)</t>
  </si>
  <si>
    <t>A26.21.034.001</t>
  </si>
  <si>
    <t>Определение ДНК возбудителей инфекции передаваемые половым путем (Neisseria gonorrhoeae, Trichomonas vaginalis, Chlamydia trachomatis, Mycoplasma genitalium) в секрете простаты методом ПЦР</t>
  </si>
  <si>
    <t>A26.21.035</t>
  </si>
  <si>
    <t>Молекулярно-биологическое исследование отделяемого из уретры на условно-патогенные генитальные микоплазмы (Ureaplasma parvum, Ureaplasma urealyticum, Mycoplasma hominis)</t>
  </si>
  <si>
    <t>A26.21.035.001</t>
  </si>
  <si>
    <t>Определение ДНК условно-патогенных генитальных микоплазм (Ureaplasma parvum, Ureaplasma urealyticum, Mycoplasma hominis) в отделяемом из уретры методом ПЦР, количественное исследование</t>
  </si>
  <si>
    <t>A26.21.039.001</t>
  </si>
  <si>
    <t>Определение ДНК бледной трепонемы (Treponema pallidum) в отделяемом (серозного экссудата) эрозивно-язвенных элементов кожи и слизистых оболочек методом ПЦР</t>
  </si>
  <si>
    <t>A26.21.040.001</t>
  </si>
  <si>
    <t>Определение ДНК трихомонас вагиналис (Trichomonas vaginalis) в секрете простаты методом ПЦР</t>
  </si>
  <si>
    <t>A26.21.041.001</t>
  </si>
  <si>
    <t>Определение ДНК микоплазмы гениталиум (Mycoplasma genitalium) в секрете простаты методом ПЦР</t>
  </si>
  <si>
    <t>A26.21.042.001</t>
  </si>
  <si>
    <t>Определение ДНК микоплазмы человеческой (Mycoplasma hominis) в секрете предстательной железы методом ПЦР</t>
  </si>
  <si>
    <t>A26.21.043.001</t>
  </si>
  <si>
    <t>Определение ДНК уреаплазм (Ureaplasma spp.) в секрете простаты методом ПЦР</t>
  </si>
  <si>
    <t>A26.20.048</t>
  </si>
  <si>
    <t>Молекулярно-биологическое исследование влагалищного отделяемого на грибы рода кандида (Candida spp.) с уточнением вида</t>
  </si>
  <si>
    <t>A26.21.044</t>
  </si>
  <si>
    <t>Молекулярно-биологическое исследование секрета простаты на грибы рода кандида (Candida spp.) с уточнением вида</t>
  </si>
  <si>
    <t xml:space="preserve">А12.30.012.013 </t>
  </si>
  <si>
    <t>Определение антигена HLA-B27 методом полимеразно-цепной реакции в режиме реального времени</t>
  </si>
  <si>
    <t xml:space="preserve">Коагулологическая группа </t>
  </si>
  <si>
    <t>A09.05.050</t>
  </si>
  <si>
    <t>Исследование уровня фибриногена в крови</t>
  </si>
  <si>
    <t>A12.05.017</t>
  </si>
  <si>
    <t>Исследование агрегации тромбоцитов</t>
  </si>
  <si>
    <t>A09.05.286</t>
  </si>
  <si>
    <t>Определение активности фактора XIII в плазме крови</t>
  </si>
  <si>
    <t>A09.05.285</t>
  </si>
  <si>
    <t>Исследование активности и свойств фактора Виллебранда в крови</t>
  </si>
  <si>
    <t>A09.05.184</t>
  </si>
  <si>
    <t>Определение активности фактора XII в сыворотке крови</t>
  </si>
  <si>
    <t>A12.05.027</t>
  </si>
  <si>
    <t>Определение протромбинового (тромбопластинового) времени в крови или в плазме</t>
  </si>
  <si>
    <t>A12.05.028</t>
  </si>
  <si>
    <t>Определение тромбинового времени в крови</t>
  </si>
  <si>
    <t>A12.30.014</t>
  </si>
  <si>
    <t>Определение международного нормализованного отношения (МНО)</t>
  </si>
  <si>
    <t>A12.05.039</t>
  </si>
  <si>
    <t>Активированное частичное тромбопластиновое время</t>
  </si>
  <si>
    <t>A09.05.051.001</t>
  </si>
  <si>
    <t>Определение концентрации Д-димера в крови</t>
  </si>
  <si>
    <t>A09.05.125</t>
  </si>
  <si>
    <t>Исследование уровня протеина C в крови</t>
  </si>
  <si>
    <t>A09.05.047</t>
  </si>
  <si>
    <t>Исследование уровня антитромбина III в крови</t>
  </si>
  <si>
    <t>A09.05.048</t>
  </si>
  <si>
    <t>Исследование уровня плазминогена в крови</t>
  </si>
  <si>
    <t>A09.05.287</t>
  </si>
  <si>
    <t>Исследование уровня альфа-2-антиплазмина в крови</t>
  </si>
  <si>
    <t>A09.05.185</t>
  </si>
  <si>
    <t>Определение активности фактора XI в сыворотке крови</t>
  </si>
  <si>
    <t>A09.05.186</t>
  </si>
  <si>
    <t>Определение активности фактора X в сыворотке крови</t>
  </si>
  <si>
    <t>A09.05.187</t>
  </si>
  <si>
    <t>Определение активности фактора IX в сыворотке крови</t>
  </si>
  <si>
    <t>A09.05.188</t>
  </si>
  <si>
    <t>Определение активности фактора VIII в сыворотке крови</t>
  </si>
  <si>
    <t>A09.05.189</t>
  </si>
  <si>
    <t>Определение активности фактора VII в сыворотке крови</t>
  </si>
  <si>
    <t>A09.05.190</t>
  </si>
  <si>
    <t>Определение активности фактора V в сыворотке крови</t>
  </si>
  <si>
    <t>A09.05.051.002</t>
  </si>
  <si>
    <t>Исследование уровня растворимых фибринмономерных комплексов в крови</t>
  </si>
  <si>
    <t>A12.06.030.001</t>
  </si>
  <si>
    <t>Волчаночный антикоагулянт</t>
  </si>
  <si>
    <t>A09.05.126</t>
  </si>
  <si>
    <t>Определение активности протеина S в крови</t>
  </si>
  <si>
    <t>Цитологическая группа</t>
  </si>
  <si>
    <t>А08.07.010</t>
  </si>
  <si>
    <t>Цитологическое исследование отделяемого полости рта</t>
  </si>
  <si>
    <t>А08.07.011</t>
  </si>
  <si>
    <t>Цитологическое исследование содержимого кисты (абсцесса) полости рта или содержимого зубодесневого кармана</t>
  </si>
  <si>
    <t>А08.08.003</t>
  </si>
  <si>
    <t>Цитологическое исследование мазков с поверхности слизистой оболочки верхних дыхательных путей</t>
  </si>
  <si>
    <t>А08.08.006</t>
  </si>
  <si>
    <t>Цитологическое исследование смывов с верхних дыхательных путей</t>
  </si>
  <si>
    <t>А08.20.013</t>
  </si>
  <si>
    <t>Цитологическое исследование микропрепарата тканей матки</t>
  </si>
  <si>
    <t>А08.20.018</t>
  </si>
  <si>
    <t>Цитологическое исследование аспирата кисты</t>
  </si>
  <si>
    <t>A08.03.004</t>
  </si>
  <si>
    <t>Цитологическое исследование микропрепарата костной ткани</t>
  </si>
  <si>
    <t>A08.05.001</t>
  </si>
  <si>
    <t>Цитологическое исследование мазка костного мозга (миелограмма)</t>
  </si>
  <si>
    <t>A08.05.012</t>
  </si>
  <si>
    <t>Цитохимическое исследование микропрепарата костного мозга</t>
  </si>
  <si>
    <t>A08.06.001</t>
  </si>
  <si>
    <t>Цитологическое исследование препарата тканей лимфоузла</t>
  </si>
  <si>
    <t>A08.06.005</t>
  </si>
  <si>
    <t>Цитологическое исследование биоптатов лимфоузлов</t>
  </si>
  <si>
    <t>A08.08.002</t>
  </si>
  <si>
    <t>A08.09.010</t>
  </si>
  <si>
    <t>Цитологическое исследование плевральной жидкости</t>
  </si>
  <si>
    <t>A08.09.011</t>
  </si>
  <si>
    <t>Цитологическое исследование мокроты</t>
  </si>
  <si>
    <t>A08.16.007</t>
  </si>
  <si>
    <t>Цитологическое исследование микропрепарата тканей желудка</t>
  </si>
  <si>
    <t>A08.20.004</t>
  </si>
  <si>
    <t>Цитологическое исследование аспирата из полости матки</t>
  </si>
  <si>
    <t>A08.20.015</t>
  </si>
  <si>
    <t>Цитологическое исследование микропрепарата тканей молочной железы</t>
  </si>
  <si>
    <t>A08.20.017</t>
  </si>
  <si>
    <t>Цитологическое исследование микропрепарата шейки матки</t>
  </si>
  <si>
    <t>A08.20.017.001</t>
  </si>
  <si>
    <t>Цитологическое исследование микропрепарата цервикального канала</t>
  </si>
  <si>
    <t>A08.20.019</t>
  </si>
  <si>
    <t>Цитологическое исследование отделяемого из соска молочной железы</t>
  </si>
  <si>
    <t>A08.22.004</t>
  </si>
  <si>
    <t>Цитологическое исследование микропрепарата тканей щитовидной железы</t>
  </si>
  <si>
    <t>А08.09.008</t>
  </si>
  <si>
    <t>Цитологическое исследование микропрепарата тканей трахеи и бронхов</t>
  </si>
  <si>
    <t>А08.09.003</t>
  </si>
  <si>
    <t>Цитологическое исследование микропрепарата тканей нижних дыхательных путей</t>
  </si>
  <si>
    <t>А08.16.005</t>
  </si>
  <si>
    <t>Цитологическое исследование микропрепарата тканей слюнных желез</t>
  </si>
  <si>
    <t>А08.16.006</t>
  </si>
  <si>
    <t>Цитологическое исследование микропрепарата тканей пищевода</t>
  </si>
  <si>
    <t>А08.16.008</t>
  </si>
  <si>
    <t>Цитологическое исследование микропрепарата тканей двенадцатиперстной кишки</t>
  </si>
  <si>
    <t>А08.17.002</t>
  </si>
  <si>
    <t>Цитологическое исследование микропрепарата тканей тонкой кишки</t>
  </si>
  <si>
    <t>А08.18.002</t>
  </si>
  <si>
    <t>Цитологическое исследование микропрепарата тканей толстой кишки</t>
  </si>
  <si>
    <t>А08.19.003</t>
  </si>
  <si>
    <t>Цитологическое исследование микропрепарата тканей сигмовидной кишки</t>
  </si>
  <si>
    <t>А08.19.004</t>
  </si>
  <si>
    <t>Цитологическое исследование микропрепарата тканей прямой кишки</t>
  </si>
  <si>
    <t>А08.30.016</t>
  </si>
  <si>
    <t>Цитологическое исследование микропрепарата пунктатов опухолей, опухолеподобных образований мягких тканей</t>
  </si>
  <si>
    <r>
      <t>  </t>
    </r>
    <r>
      <rPr>
        <b/>
        <sz val="10"/>
        <color theme="1"/>
        <rFont val="Times New Roman"/>
        <family val="1"/>
        <charset val="204"/>
      </rPr>
      <t>Инструментальная диагностика</t>
    </r>
    <r>
      <rPr>
        <sz val="10"/>
        <color theme="1"/>
        <rFont val="Times New Roman"/>
        <family val="1"/>
        <charset val="204"/>
      </rPr>
      <t> </t>
    </r>
  </si>
  <si>
    <t>A12.25.001</t>
  </si>
  <si>
    <t>Тональная аудиометрия</t>
  </si>
  <si>
    <t>A04.12.002.001</t>
  </si>
  <si>
    <t>Ультразвуковая допплерография сосудов (артерий и вен) нижних конечностей</t>
  </si>
  <si>
    <t>A04.12.001.002</t>
  </si>
  <si>
    <t>Дуплексное сканирование артерий почек</t>
  </si>
  <si>
    <t>A04.12.008</t>
  </si>
  <si>
    <t>Дуплексное сканирование сосудов мошонки и полового члена</t>
  </si>
  <si>
    <t>A04.12.014</t>
  </si>
  <si>
    <t>Дуплексное сканирование сосудов гепатобиллиарной зоны</t>
  </si>
  <si>
    <t>A04.12.003</t>
  </si>
  <si>
    <t>Дуплексное сканирование аорты</t>
  </si>
  <si>
    <t>A04.12.026</t>
  </si>
  <si>
    <t>Дуплексное сканирование нижней полой вены и вен портальной системы</t>
  </si>
  <si>
    <t>A04.12.023</t>
  </si>
  <si>
    <t>Дуплексное сканирование нижней полой и почечных вен</t>
  </si>
  <si>
    <t>A12.10.001</t>
  </si>
  <si>
    <t xml:space="preserve">Электрокардиография с физической нагрузкой </t>
  </si>
  <si>
    <t>A04.10.002</t>
  </si>
  <si>
    <t>Эхокардиография</t>
  </si>
  <si>
    <t>A05.10.008</t>
  </si>
  <si>
    <t>Холтеровское мониторирование сердечного ритма</t>
  </si>
  <si>
    <t>A17.10.002.001</t>
  </si>
  <si>
    <t>Электрокардиостимуляция чреспищеводная</t>
  </si>
  <si>
    <t>A02.12.002.001</t>
  </si>
  <si>
    <t>Суточное мониторирование артериального давления</t>
  </si>
  <si>
    <t>А03.09.001</t>
  </si>
  <si>
    <t>Бронхоскопия</t>
  </si>
  <si>
    <t>A06.18.003</t>
  </si>
  <si>
    <t>Ирригография</t>
  </si>
  <si>
    <t>A04.16.001</t>
  </si>
  <si>
    <t>Ультразвуковое исследование органов брюшной полости (комплексное)</t>
  </si>
  <si>
    <t>A04.30.003</t>
  </si>
  <si>
    <t>Ультразвуковое исследование забрюшинного пространства</t>
  </si>
  <si>
    <t>A04.30.010</t>
  </si>
  <si>
    <t>Ультразвуковое исследование органов малого таза (комплексное)</t>
  </si>
  <si>
    <t>A04.28.003</t>
  </si>
  <si>
    <t>Ультразвуковое исследование органов мошонки</t>
  </si>
  <si>
    <t>A04.20.002</t>
  </si>
  <si>
    <t>Ультразвуковое исследование молочных желез</t>
  </si>
  <si>
    <t>A04.22.001</t>
  </si>
  <si>
    <t>Ультразвуковое исследование щитовидной железы и паращитовидных желез</t>
  </si>
  <si>
    <t>А04.30.001</t>
  </si>
  <si>
    <t>Ультразвуковое исследование плода (11-14 недель)</t>
  </si>
  <si>
    <t>Ультразвуковое исследование плода (18-21 неделя)</t>
  </si>
  <si>
    <t>Ультразвуковое исследование плода (30-34 неделя)</t>
  </si>
  <si>
    <t>A04.21.001.001</t>
  </si>
  <si>
    <t>Ультразвуковое исследование предстательной железы трансректальное</t>
  </si>
  <si>
    <t>A04.20.001.001</t>
  </si>
  <si>
    <t>Ультразвуковое исследование матки и придатков трансвагиальное</t>
  </si>
  <si>
    <t>A04.26.002</t>
  </si>
  <si>
    <t>Ультразвуковое исследование глазного яблока</t>
  </si>
  <si>
    <t>A03.26.015</t>
  </si>
  <si>
    <t>Тонография</t>
  </si>
  <si>
    <t>A02.26.005</t>
  </si>
  <si>
    <t>Периметрия статическая</t>
  </si>
  <si>
    <t>A05.02.001.003</t>
  </si>
  <si>
    <t>Электронейромиография стимуляционная одного нерва</t>
  </si>
  <si>
    <t>A05.23.001.002</t>
  </si>
  <si>
    <t>Электроэнцефалография с видеомониторингом</t>
  </si>
  <si>
    <t>A05.26.002.001</t>
  </si>
  <si>
    <t>Регистрация зрительных вызванных потенциалов коры головного мозга на паттерн стимуляцию</t>
  </si>
  <si>
    <t>A04.14.001.005</t>
  </si>
  <si>
    <t>Эластометрия печени</t>
  </si>
  <si>
    <r>
      <t>  </t>
    </r>
    <r>
      <rPr>
        <b/>
        <sz val="10"/>
        <color theme="1"/>
        <rFont val="Times New Roman"/>
        <family val="1"/>
        <charset val="204"/>
      </rPr>
      <t>Прочие</t>
    </r>
    <r>
      <rPr>
        <sz val="10"/>
        <color theme="1"/>
        <rFont val="Times New Roman"/>
        <family val="1"/>
        <charset val="204"/>
      </rPr>
      <t> </t>
    </r>
  </si>
  <si>
    <t>A16.26.086</t>
  </si>
  <si>
    <t>Эндовитреальное введение лекарственных препаратов, воздуха, силикона</t>
  </si>
  <si>
    <t>A11.26.011</t>
  </si>
  <si>
    <t>Пара- и ретробульбарные инъекции</t>
  </si>
  <si>
    <t>Стоимость диагностических услуг</t>
  </si>
  <si>
    <t>****</t>
  </si>
  <si>
    <t>Компьютерная томография  без контрастирования</t>
  </si>
  <si>
    <t>Компьютерная томография  с контрастированием</t>
  </si>
  <si>
    <t>Компьютерная томография  с контрастированием и использованием ангиографического инжектора</t>
  </si>
  <si>
    <t>A06.09.007.001</t>
  </si>
  <si>
    <t>Обзорная рентгенография органов грудной клетки (в 1 проекции)</t>
  </si>
  <si>
    <t>А06.09.006</t>
  </si>
  <si>
    <t>Флюорография диагностическая на стационарной установке (в 2-х проекциях)</t>
  </si>
  <si>
    <t>Флюорография профилактическая  на стационарной установке (в 1 проекции)</t>
  </si>
  <si>
    <t>A06.20.004</t>
  </si>
  <si>
    <t>Маммография обеих молочных желез (для женщин) (проведение цифровой рентгеновской маммографии в двух проекциях с обеих сторон с выдачей протокола исследования и распечатки на бумаге или пленке в зависимости от выявления нормальной или патологической картины)</t>
  </si>
  <si>
    <t>A04.15.001, A04.20.001.002, A04.20.001, A04.20.001.001, A04.20.001.002</t>
  </si>
  <si>
    <t>Ультразвуковое исследование для женщин (поджелудочной железы, почек, матки и яичников)</t>
  </si>
  <si>
    <t xml:space="preserve">A04.15.001, A04.20.001.002, A04.21.001, A04.21.001.001, A04.16.001   </t>
  </si>
  <si>
    <t xml:space="preserve">Ультразвуковое исследование для мужчин (поджелудочной железы, почек, простаты и брюшной аорты)   </t>
  </si>
  <si>
    <t>A07.30.029</t>
  </si>
  <si>
    <t>Сцинтиграфия</t>
  </si>
  <si>
    <t>Ренография</t>
  </si>
  <si>
    <t>A04.12.005.003, A04.12.005.007</t>
  </si>
  <si>
    <t>Дуплексное сканирование брахицефальных артерий</t>
  </si>
  <si>
    <t>A03.16.001</t>
  </si>
  <si>
    <t>Эзофагогастродуоденоскопия</t>
  </si>
  <si>
    <t>A03.19.002</t>
  </si>
  <si>
    <t>Ректороманоскопия</t>
  </si>
  <si>
    <t>A03.18.001</t>
  </si>
  <si>
    <t xml:space="preserve">Колоноскопия </t>
  </si>
  <si>
    <t>А03.18.001+ В01.003.004</t>
  </si>
  <si>
    <t>Колоноскопия с наркозом</t>
  </si>
  <si>
    <t>А03.18.001+ A03.18.002</t>
  </si>
  <si>
    <t>Колоноскопия  с полипэктомией</t>
  </si>
  <si>
    <t>A12.09.001.004</t>
  </si>
  <si>
    <t>Спирометрия</t>
  </si>
  <si>
    <t>A06.07.010</t>
  </si>
  <si>
    <t>Радиовизиография челюстно-лицевой области            (0,75 УЕТ)</t>
  </si>
  <si>
    <t>A06.07.003</t>
  </si>
  <si>
    <t>Прицельная внутриротовая контактная рентгенография    (0,75 УЕТ)</t>
  </si>
  <si>
    <t>Рентгенография областей тела или конечностей на пленке малого формата (до 13х18 см) 1 проекция*</t>
  </si>
  <si>
    <t>Рентгенография областей тела или конечностей на пленке малого формата (до 13х18 см) 2 проекции</t>
  </si>
  <si>
    <t>Рентгенография областей тела или конечностей на пленке малого формата (до 13х18 см) 3 проекции</t>
  </si>
  <si>
    <t>Рентгенография областей тела или конечностей на пленке среднего формата (18х24см или 24х30 см) 1 проекция</t>
  </si>
  <si>
    <t>Рентгенография областей тела или конечностей на пленке среднего формата (18х24см или 24х30 см) 2 проекции</t>
  </si>
  <si>
    <t>Рентгенография областей тела или конечностей на пленке среднего формата (18х24см или 24х30 см) 3 проекции</t>
  </si>
  <si>
    <t>Рентгенография областей тела или конечностей на пленке большого формата (30х40см или 35х43 см) 1 проекция**</t>
  </si>
  <si>
    <t>Рентгенография областей тела или конечностей на пленке большого формата (30х40см или 35х43 см) 2 проекции</t>
  </si>
  <si>
    <t>Рентгенография областей тела или конечностей на пленке большого формата (30х40см или 35х43 см) 3 проекции</t>
  </si>
  <si>
    <t>Цифровая рентгенография областей тела или конечностей (независимо от снимаемой площади) 1 проекция</t>
  </si>
  <si>
    <t>Цифровая рентгенография областей тела или конечностей (независимо от снимаемой площади) 2 проекции</t>
  </si>
  <si>
    <t>Цифровая рентгенография областей тела или конечностей (независимо от снимаемой площади) 3 проекции</t>
  </si>
  <si>
    <t>Прижизненные патолого-анатомические исследования биопсийного (операционного) материала</t>
  </si>
  <si>
    <t>Прижизненное патолого-анатомическое исследование биопсийного (операционного) материала (гистологическое исследование без иммуногистохимии любой категории сложности), 1 исследование***</t>
  </si>
  <si>
    <t>Прижизненное патолого-анатомическое исследование биопсийного (операционного) материала (гистологическое исследование с иммуногистохимией любой категории сложности), 1 исследование***</t>
  </si>
  <si>
    <t>Прижизненное патолого-анатомическое исследование биопсийного (операционного) материала (цитологическое исследование  любой категории сложности), 1 исследование***</t>
  </si>
  <si>
    <t>Медицинские услуги с применением мобильных медицинских комплексов</t>
  </si>
  <si>
    <t>A06.09.006.001</t>
  </si>
  <si>
    <t xml:space="preserve">Флюорография профилактическая  на передвижной  установке (в 1 проекции) </t>
  </si>
  <si>
    <t>A06.20.004.007</t>
  </si>
  <si>
    <t>Маммография обеих молочных железна передвижной установке (проведение цифровой рентгеновской маммографии в двух проекциях с обеих сторон с выдачей протокола исследования и распечатки на бумаге или пленке в зависимости от выявления нормальной или патологической картины)</t>
  </si>
  <si>
    <t>Передвижные Центры здоровья (первичное посещение для проведения комплексного обследования), в т.ч.</t>
  </si>
  <si>
    <t xml:space="preserve">комплексное посещение </t>
  </si>
  <si>
    <t xml:space="preserve">посещение для динамического наблюдения </t>
  </si>
  <si>
    <t>Определение РНК вируса SARS-CoV-2 (Coronavirus)</t>
  </si>
  <si>
    <t>А26.08.027.001.3</t>
  </si>
  <si>
    <t>Определение РНК коронавируса  ТОРС (SARS-CоV-2) в мазках со слизистой оболочки носоглотки методом ПЦР*****</t>
  </si>
  <si>
    <t>А26.08.027.004</t>
  </si>
  <si>
    <t>Экпресс-исследование антител M и G (IgM, IgG) к коронавирусу (SARS-CoV-2) иммунохроматографическим методом</t>
  </si>
  <si>
    <t>А26.08.027.005</t>
  </si>
  <si>
    <t>Определение антител класса G (IgG) к коронавирусу (SARS-CoV-2) иммуноферментным методом</t>
  </si>
  <si>
    <t>А26.08.027.006</t>
  </si>
  <si>
    <t>Определение антител класса M (IgM) к коронавирусу (SARS-CoV-2) иммуноферментным методом</t>
  </si>
  <si>
    <t xml:space="preserve">А26.08.027.004.003 </t>
  </si>
  <si>
    <t>Экспресс-исследование антигена коронавируса (SARS-CoV-2) в мазках со слизистой оболочки носоглотки иммунохроматографическим методом</t>
  </si>
  <si>
    <t>* Рентгенография верхней или нижней челюсти относится к выполнению рентгеновского снимка малого формата.</t>
  </si>
  <si>
    <t>** Обзорная рентгенография грудной клетки соответствует рентгенографии большого формата.</t>
  </si>
  <si>
    <t>*** Единицей исследования является 1 объект исследования (1 тканевый образец, залитый в один парафиновый или замороженный блок согласно приказу Министерства здравоохранения Российской Федерации от 24.03.2016г. № 179н «О правилах проведения патолого-анатомических исследований»)</t>
  </si>
  <si>
    <t>**** Коды медицинских услуг указаны в Приложении № 9 к Соглашению.</t>
  </si>
  <si>
    <t>***** Тестирование групп риска на выявление новой коронавирусной инфекции осуществляется в лабораториях Республики Башкортостан, допущенных Роспотребнадзором к проведению таких исследований, в том числе в частных лабораториях при отсутствии в Республике Башкортостан соответствующих государственных лабораторий или их высокой загрузке, путем заключения договора между медицинской организацией и лабораторией частной формы собственности по основаниям, предусмотренным частью 7 статьи 35 Федерального закона «Об обязательном медицинском страховании в Российской Федерации».</t>
  </si>
  <si>
    <t>Тестирование на наличие респираторных инфекций, включая вирус гриппа (любым из методов)</t>
  </si>
  <si>
    <t>В03.016.003.076</t>
  </si>
  <si>
    <t>А26.08.038.004</t>
  </si>
  <si>
    <t>Комплекс ОРВИ: РНК респираторно_x0002_синцитиального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</si>
  <si>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Определение РНК вируса гриппа A и В (Influenza virus A/B) в мазках со слизистой оболочки ротоглотки методом ПЦР</t>
  </si>
  <si>
    <t>Магнитно-резонансная томография с контрастированием</t>
  </si>
  <si>
    <t>А09.05.203</t>
  </si>
  <si>
    <t>А09.05.204</t>
  </si>
  <si>
    <t>А09.05.256</t>
  </si>
  <si>
    <t xml:space="preserve">Определение N-терминального фрагмента предшественника мозгового натрийуретического пептида </t>
  </si>
  <si>
    <t>Исследование уровня ингибина B в крови</t>
  </si>
  <si>
    <t>Исследование уровня инсулиноподобного ростового фактора I в крови</t>
  </si>
  <si>
    <t>Ультразвуковое исследование мягких тканей (одна анатомическая зона)</t>
  </si>
  <si>
    <t>A04.01.001</t>
  </si>
  <si>
    <t>Ультразвуковое исследование слюнных желез</t>
  </si>
  <si>
    <t>A04.07.002</t>
  </si>
  <si>
    <t>Рентгенография пораженной части костного скелета</t>
  </si>
  <si>
    <t>A06.03.057</t>
  </si>
  <si>
    <t>Описание и интерпретация рентгенографических изображений</t>
  </si>
  <si>
    <t>A06.30.002</t>
  </si>
  <si>
    <t>Раздельное диагностическое выскабливание полости матки и цервикального канала</t>
  </si>
  <si>
    <t>A11.20.008</t>
  </si>
  <si>
    <t>Трансректальное пальцевое исследование</t>
  </si>
  <si>
    <t>A01.19.004</t>
  </si>
  <si>
    <t>Ларингоскопия</t>
  </si>
  <si>
    <t>Эндоскопическая эндоназальная ревизия (фиброскопия) полости носа, носоглотки</t>
  </si>
  <si>
    <t>Осмотр барабанной перепонки с использованием микроскопа</t>
  </si>
  <si>
    <t>Фарингоскопия</t>
  </si>
  <si>
    <t>Фиброларингоскопия</t>
  </si>
  <si>
    <t>Эпифарингоскопия</t>
  </si>
  <si>
    <t>A03.08.004.001</t>
  </si>
  <si>
    <t>A02.25.002</t>
  </si>
  <si>
    <t>A03.08.002</t>
  </si>
  <si>
    <t>A03.08.005</t>
  </si>
  <si>
    <t>A03.08.002.001</t>
  </si>
  <si>
    <t>A03.08.001</t>
  </si>
  <si>
    <t>Люминесцентная стоматоскопия</t>
  </si>
  <si>
    <t>A03.07.001</t>
  </si>
  <si>
    <t>Осмотр кожи под увеличением (дерматоскопия)</t>
  </si>
  <si>
    <t>A03.01.001</t>
  </si>
  <si>
    <t>Трахеоскопия</t>
  </si>
  <si>
    <t>A03.09.002</t>
  </si>
  <si>
    <t>Цистоскопия</t>
  </si>
  <si>
    <t>Уретроскопия</t>
  </si>
  <si>
    <t>A03.28.001</t>
  </si>
  <si>
    <t>A03.28.002</t>
  </si>
  <si>
    <t>Эргоспирометрия</t>
  </si>
  <si>
    <t>A12.09.002.003</t>
  </si>
  <si>
    <t>A09.05.106.004</t>
  </si>
  <si>
    <t>А09.05.296</t>
  </si>
  <si>
    <t>Исследования уровня N-терминального пропептида проколлагена 1-го типа (P1NP) в крови</t>
  </si>
  <si>
    <t>А09.05.106.003</t>
  </si>
  <si>
    <t>А09.05.106.001</t>
  </si>
  <si>
    <t>Исследование моноклональности легких цепей иммуноглобулинов в крови методом иммунофиксации</t>
  </si>
  <si>
    <t>Исследование моноклональности иммуноглобулинов в крови методом иммунофиксации</t>
  </si>
  <si>
    <t>А09.05.035.015</t>
  </si>
  <si>
    <t>Определение уровня вальпроевой кислоты в крови</t>
  </si>
  <si>
    <t>А09.05.298</t>
  </si>
  <si>
    <t>Исследование уровня антигена плоскоклеточной карциномы (SCC) в крови</t>
  </si>
  <si>
    <t>B03.016.003.075.1</t>
  </si>
  <si>
    <t>Скрининг для госпитализации методом ИХЛА (HbsAg; anti-HCV-total; anti-T.pallidum total;)</t>
  </si>
  <si>
    <t>Определение ДНК вирусов папилломы человека (Papilloma virus) 16 и 18 типов в отделяемом (соскобе) из цервикального канала методом ПЦР, качественное исследование</t>
  </si>
  <si>
    <t>A26.20.009.005</t>
  </si>
  <si>
    <t>А08.01.002</t>
  </si>
  <si>
    <t>Цитологическое исследование микропрепарата кожи</t>
  </si>
  <si>
    <t>Исследование моноклональности легких цепей иммуноглобулинов в моче методом иммунофиксации</t>
  </si>
  <si>
    <t>Исследование уровня хлоридов в поте</t>
  </si>
  <si>
    <t>A09.01.009</t>
  </si>
  <si>
    <t>Описание и интерпретация изображений КТ и МРТ, в целях выявления онкологических заболеваний</t>
  </si>
  <si>
    <t>Описание и интерпретация изображений компьютерной  томографии</t>
  </si>
  <si>
    <t xml:space="preserve">Описание и интерпретация изображений компьютерной  томографии с контрастированием </t>
  </si>
  <si>
    <t>Описание и интерпретация изображений компьютерной  томографии с контрастированием и использованием ангиографического инжектора</t>
  </si>
  <si>
    <t xml:space="preserve">Описание и интерпретация изображений магнитно-резонансной  томографии </t>
  </si>
  <si>
    <t>Описание и интерпретация изображений магнитно-резонансной  томографии с контрастированием</t>
  </si>
  <si>
    <t>Описание и интерпретация изображений магнитно-резонансной  томографии с контрастированием и использованием ангиографического инжектора</t>
  </si>
  <si>
    <t>Магнитно-резонансная томография без контрастирования</t>
  </si>
  <si>
    <t>Магнитно-резонансная томография с контрастированием и использованием ангиографического инжектора</t>
  </si>
  <si>
    <t>Общий (клинический) анализ крови развернутый с дифференцировкой лейкоцитов по 5 субпопуляциям со взятием капиллярной крови у детей</t>
  </si>
  <si>
    <t xml:space="preserve">Определение концентрации этанола в крови методом газовой хроматографии </t>
  </si>
  <si>
    <t xml:space="preserve">A09.05.036.008 </t>
  </si>
  <si>
    <t xml:space="preserve">Исследование уровня этанола, метанола в моче </t>
  </si>
  <si>
    <t xml:space="preserve">A09.28.059.001 </t>
  </si>
  <si>
    <t xml:space="preserve">Количественное определение этанола в моче методом газовой хроматографии </t>
  </si>
  <si>
    <t xml:space="preserve">A09.28.059.004 </t>
  </si>
  <si>
    <t>Общий (клинический) анализ крови развернутый с дифференцировкой лейкоцитов по 5 субпопуляциям со взятием капиллярной крови у взрослых</t>
  </si>
  <si>
    <t>Молекулярно-биологическое исследование фекалий на норовирусы 1 и 2 геногруппы (Norovirus GI и GII) методом полимеразной цепной реакции (ПЦР)</t>
  </si>
  <si>
    <t>Молекулярно-биологическое исследование фекалий для выявления и дифференциации ДНК (РНК) микроорганизмов рода шигелла (Shigella spp.) и энтероинвазивных E. coli (EIEC), сальмонелла (Salmonella spp.) и термофильных кампилобактерий (Campylobacter spp.), аденовирусов группы F (Adenovirus F) и ротавирусов группы А (Rotavirus A), норовирусов 2 генотипа (Norovirus 2 генотип) и астровирусов (Astrovirus) методом полимеразной цепной реакции (ПЦР)</t>
  </si>
  <si>
    <t>B03.016.003.079</t>
  </si>
  <si>
    <t xml:space="preserve">Исследование уровня этанола, метанола в крови </t>
  </si>
  <si>
    <t>A09.05.036.001</t>
  </si>
  <si>
    <t>Приложение № 33 к Соглашению</t>
  </si>
  <si>
    <t>(в редакции протокола № 20-23 от 27.12.2023)</t>
  </si>
  <si>
    <t xml:space="preserve">Стоимость лабораторных и диагностических услуг при осуществлении расчетов между медицинскими организациями в сфере ОМС на 2024 год с 01.01.2024                                                                                                       </t>
  </si>
  <si>
    <t>A12.09.012</t>
  </si>
  <si>
    <t>Исследование физических свойств мокроты</t>
  </si>
  <si>
    <t>А26.09.031</t>
  </si>
  <si>
    <t>Микроскопическое исследование мокроты на личинки гельминтов</t>
  </si>
  <si>
    <t>A26.05.002</t>
  </si>
  <si>
    <t>A04.04.001</t>
  </si>
  <si>
    <t xml:space="preserve">Ультразвуковое исследование тазобедренных суставов </t>
  </si>
  <si>
    <t>В03.016.004.053</t>
  </si>
  <si>
    <t>В03.016.005.054</t>
  </si>
  <si>
    <t>A06.30.002.001.001</t>
  </si>
  <si>
    <t>A06.30.002.001.002</t>
  </si>
  <si>
    <t>A06.30.002.001.003</t>
  </si>
  <si>
    <t>A06.30.002.002.001</t>
  </si>
  <si>
    <t>A06.30.002.002.002</t>
  </si>
  <si>
    <t>A06.30.002.002.003</t>
  </si>
  <si>
    <t>A26.19.075.002</t>
  </si>
  <si>
    <t>Определение ДНК гонококка (Neisseria gonorrhoeae) в отделяемом слизистых оболочек женских половых органов методом ПЦР</t>
  </si>
  <si>
    <t>A26.20.022.001</t>
  </si>
  <si>
    <t>Молекулярно-биологическое исследование отделяемого из уретры на микоплазму гениталиум (Mycoplasma genitalium)</t>
  </si>
  <si>
    <t>A26.21.031</t>
  </si>
  <si>
    <t>Молекулярно-биологическое исследование отделяемого из уретры на трихомонас вагиналис (Trichomonas vaginalis)</t>
  </si>
  <si>
    <t>A26.21.030</t>
  </si>
  <si>
    <t>Молекулярно-биологическое исследование отделяемого слизистых оболочек женских половых органов на микоплазму гениталиум (Mycoplasma genitalium)</t>
  </si>
  <si>
    <t>A26.20.027</t>
  </si>
  <si>
    <t>Молекулярно-биологическое исследование отделяемого слизистых оболочек женских половых органов на хламидию трахоматис (Chlamydia trachomatis)</t>
  </si>
  <si>
    <t>A26.20.020</t>
  </si>
  <si>
    <t>Молекулярно-биологическое исследование отделяемого слизистых оболочек женских половых органов на трихомонас вагиналис (Trichomonas vaginalis)</t>
  </si>
  <si>
    <t>A26.20.026</t>
  </si>
  <si>
    <t>Прием (тестирование, консультация) медицинского психолога первичный</t>
  </si>
  <si>
    <t>B01.070.009</t>
  </si>
  <si>
    <t>B01.070.010</t>
  </si>
  <si>
    <t>Прием (тестирование, консультация) медицинского психолога повторный</t>
  </si>
  <si>
    <r>
      <t xml:space="preserve">Консультирование медицинским психологом по направлению лечащего врача по вопросам, связанным с имеющимся заболеванием и (или) состоянием: пациентов из числа ветеранов боевых действий; лиц, состоящих на диспансерном наблюдении; </t>
    </r>
    <r>
      <rPr>
        <b/>
        <sz val="10"/>
        <rFont val="Times New Roman"/>
        <family val="1"/>
        <charset val="204"/>
      </rPr>
      <t>женщин в период беременности, родов и послеродовой период</t>
    </r>
  </si>
  <si>
    <t>Патолого-анатомических вскрытий (посмертное патолого-анатомическое исследование внутренних органов и тканей умершего человека, новорожденных, а также мертворожденных и плодов) в случае смерти застрахованного лица при получении медицинской помощи в стационарных условиях (результат госпитализации) по поводу заболеваний и (или) состояний, включенных в базовую программу ОМС</t>
  </si>
  <si>
    <t>A08.30.019</t>
  </si>
  <si>
    <t>(в редакции протокола № 3-24 от 21.02.2024)</t>
  </si>
  <si>
    <t>Патолого-анатомическое вскрытие ******</t>
  </si>
  <si>
    <t xml:space="preserve">Стоимость лабораторных и диагностических услуг при осуществлении расчетов между медицинскими организациями в сфере ОМС на 2024 год                                                                                                  </t>
  </si>
  <si>
    <t>****** Тариф действует с 1.01.2024 года</t>
  </si>
  <si>
    <t>Маммография обеих молочных желез в двух проекциях с учетом обязательного двойного прочтения рентгенограмм молочных желез</t>
  </si>
  <si>
    <t>Маммография обеих молочных желез  в двух проекциях с учетом обязательного двойного прочтения рентгенограмм молочных желез на передвижной установке</t>
  </si>
  <si>
    <t>Исследование кала на скрытую кровь иммунохимическим методом (количественный метод)</t>
  </si>
  <si>
    <t>A09.19.001.001</t>
  </si>
  <si>
    <t>Исследование кала на скрытую кровь иммунохимическим методом (качественный метод)</t>
  </si>
  <si>
    <t>Маммография обеих молочных желез в двух проекциях с учетом обязательного двойного прочтения рентгенограмм молочных желез с использованием искусственного интеллекта</t>
  </si>
  <si>
    <t>Описание и интерпретация маммографического исследования с использованием искусственного интеллекта</t>
  </si>
  <si>
    <t xml:space="preserve">Описание и интерпретация маммографического исследования </t>
  </si>
  <si>
    <t>A06.20.004.009</t>
  </si>
  <si>
    <t>A06.20.004.010</t>
  </si>
  <si>
    <t>A06.20.004.008</t>
  </si>
  <si>
    <t>(в редакции протокола № 5-24 от 26.04.2024)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</si>
</sst>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</numFmts>
  <fonts count="3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64"/>
      <name val="Calibri"/>
      <family val="2"/>
      <charset val="204"/>
    </font>
    <font>
      <sz val="10"/>
      <name val="Arial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10"/>
      <name val="Arial Cyr"/>
    </font>
    <font>
      <sz val="10"/>
      <color theme="1"/>
      <name val="Arial"/>
      <family val="2"/>
      <charset val="204"/>
    </font>
    <font>
      <u/>
      <sz val="10"/>
      <color theme="11"/>
      <name val="Arial"/>
      <family val="2"/>
      <charset val="204"/>
    </font>
    <font>
      <sz val="11"/>
      <color indexed="64"/>
      <name val="宋体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theme="2" tint="-0.899990844447157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10" fillId="0" borderId="0"/>
    <xf numFmtId="0" fontId="15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43" fontId="18" fillId="0" borderId="0" applyBorder="0" applyProtection="0"/>
    <xf numFmtId="44" fontId="18" fillId="0" borderId="0"/>
    <xf numFmtId="0" fontId="19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10" fillId="0" borderId="0"/>
    <xf numFmtId="0" fontId="10" fillId="0" borderId="0"/>
    <xf numFmtId="0" fontId="22" fillId="0" borderId="0"/>
    <xf numFmtId="43" fontId="18" fillId="0" borderId="0" applyBorder="0" applyProtection="0"/>
    <xf numFmtId="43" fontId="10" fillId="0" borderId="0" applyFont="0" applyFill="0" applyBorder="0" applyProtection="0"/>
    <xf numFmtId="0" fontId="23" fillId="0" borderId="0">
      <alignment vertical="center"/>
    </xf>
    <xf numFmtId="164" fontId="10" fillId="0" borderId="0" applyFont="0" applyFill="0" applyBorder="0" applyAlignment="0" applyProtection="0"/>
    <xf numFmtId="0" fontId="10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24" fillId="0" borderId="0"/>
    <xf numFmtId="0" fontId="25" fillId="0" borderId="0"/>
  </cellStyleXfs>
  <cellXfs count="118">
    <xf numFmtId="0" fontId="0" fillId="0" borderId="0" xfId="0"/>
    <xf numFmtId="4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/>
    <xf numFmtId="0" fontId="1" fillId="0" borderId="2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4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left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/>
    </xf>
    <xf numFmtId="0" fontId="11" fillId="2" borderId="5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left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6" fillId="0" borderId="0" xfId="4" applyFont="1" applyFill="1" applyAlignment="1"/>
    <xf numFmtId="0" fontId="26" fillId="0" borderId="0" xfId="4" applyFont="1" applyFill="1" applyAlignment="1">
      <alignment vertical="center" wrapText="1"/>
    </xf>
    <xf numFmtId="0" fontId="14" fillId="0" borderId="0" xfId="0" applyFont="1" applyFill="1"/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left" vertical="center" wrapText="1"/>
    </xf>
  </cellXfs>
  <cellStyles count="31">
    <cellStyle name="Excel Built-in Normal" xfId="5"/>
    <cellStyle name="Excel Built-in Normal 1" xfId="6"/>
    <cellStyle name="Excel Built-in Normal 1 2" xfId="7"/>
    <cellStyle name="Excel Built-in Normal 2" xfId="8"/>
    <cellStyle name="Normal_proposal" xfId="25"/>
    <cellStyle name="TableStyleLight1" xfId="9"/>
    <cellStyle name="Гиперссылка 2" xfId="2"/>
    <cellStyle name="Денежный 2" xfId="10"/>
    <cellStyle name="Обычный" xfId="0" builtinId="0"/>
    <cellStyle name="Обычный 10 2 2" xfId="11"/>
    <cellStyle name="Обычный 2" xfId="1"/>
    <cellStyle name="Обычный 2 2" xfId="3"/>
    <cellStyle name="Обычный 2 2 10" xfId="14"/>
    <cellStyle name="Обычный 2 2 2" xfId="13"/>
    <cellStyle name="Обычный 2 3" xfId="15"/>
    <cellStyle name="Обычный 2 4" xfId="30"/>
    <cellStyle name="Обычный 2 5" xfId="12"/>
    <cellStyle name="Обычный 2 7" xfId="27"/>
    <cellStyle name="Обычный 3" xfId="16"/>
    <cellStyle name="Обычный 4" xfId="17"/>
    <cellStyle name="Обычный 4 2" xfId="26"/>
    <cellStyle name="Обычный 5" xfId="18"/>
    <cellStyle name="Обычный 5 4" xfId="28"/>
    <cellStyle name="Обычный 6" xfId="24"/>
    <cellStyle name="Обычный 7" xfId="29"/>
    <cellStyle name="Обычный 8" xfId="4"/>
    <cellStyle name="Открывавшаяся гиперссылка 2" xfId="19"/>
    <cellStyle name="Финансовый 2" xfId="20"/>
    <cellStyle name="Финансовый 3" xfId="21"/>
    <cellStyle name="Финансовый 4" xfId="23"/>
    <cellStyle name="常规 2" xfId="22"/>
  </cellStyles>
  <dxfs count="4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4"/>
  <sheetViews>
    <sheetView zoomScaleNormal="100" workbookViewId="0">
      <selection activeCell="C616" sqref="C616"/>
    </sheetView>
  </sheetViews>
  <sheetFormatPr defaultRowHeight="12.75" customHeight="1"/>
  <cols>
    <col min="1" max="1" width="5" style="5" customWidth="1"/>
    <col min="2" max="2" width="17" style="5" customWidth="1"/>
    <col min="3" max="3" width="99" style="5" customWidth="1"/>
    <col min="4" max="4" width="16.7109375" style="5" customWidth="1"/>
    <col min="5" max="5" width="9" style="5" customWidth="1"/>
    <col min="6" max="16384" width="9.140625" style="5"/>
  </cols>
  <sheetData>
    <row r="1" spans="1:7" ht="12.75" customHeight="1">
      <c r="A1" s="3"/>
      <c r="B1" s="3"/>
      <c r="C1" s="105" t="s">
        <v>1155</v>
      </c>
      <c r="D1" s="105"/>
    </row>
    <row r="2" spans="1:7" ht="12.75" customHeight="1">
      <c r="A2" s="3"/>
      <c r="B2" s="3"/>
      <c r="C2" s="106" t="s">
        <v>1156</v>
      </c>
      <c r="D2" s="106"/>
      <c r="E2" s="4"/>
    </row>
    <row r="3" spans="1:7" ht="42" customHeight="1">
      <c r="A3" s="107" t="s">
        <v>1157</v>
      </c>
      <c r="B3" s="107"/>
      <c r="C3" s="107"/>
      <c r="D3" s="107"/>
    </row>
    <row r="4" spans="1:7" ht="12.75" customHeight="1">
      <c r="A4" s="10"/>
      <c r="B4" s="10"/>
      <c r="C4" s="108"/>
      <c r="D4" s="109"/>
    </row>
    <row r="5" spans="1:7" ht="12.75" customHeight="1">
      <c r="A5" s="11" t="s">
        <v>0</v>
      </c>
      <c r="B5" s="12" t="s">
        <v>1</v>
      </c>
      <c r="C5" s="13" t="s">
        <v>2</v>
      </c>
      <c r="D5" s="13" t="s">
        <v>3</v>
      </c>
    </row>
    <row r="6" spans="1:7" ht="12.75" customHeight="1">
      <c r="A6" s="7">
        <v>1</v>
      </c>
      <c r="B6" s="7">
        <v>2</v>
      </c>
      <c r="C6" s="7">
        <v>3</v>
      </c>
      <c r="D6" s="14">
        <v>4</v>
      </c>
    </row>
    <row r="7" spans="1:7" ht="12.75" customHeight="1">
      <c r="A7" s="89" t="s">
        <v>4</v>
      </c>
      <c r="B7" s="90"/>
      <c r="C7" s="90"/>
      <c r="D7" s="91"/>
    </row>
    <row r="8" spans="1:7" ht="12.75" customHeight="1">
      <c r="A8" s="35">
        <v>1</v>
      </c>
      <c r="B8" s="36" t="s">
        <v>5</v>
      </c>
      <c r="C8" s="37" t="s">
        <v>6</v>
      </c>
      <c r="D8" s="38">
        <v>69.040000000000006</v>
      </c>
      <c r="E8" s="104"/>
      <c r="F8" s="104"/>
      <c r="G8" s="104"/>
    </row>
    <row r="9" spans="1:7" ht="12.75" customHeight="1">
      <c r="A9" s="35">
        <v>2</v>
      </c>
      <c r="B9" s="35" t="s">
        <v>7</v>
      </c>
      <c r="C9" s="37" t="s">
        <v>8</v>
      </c>
      <c r="D9" s="38">
        <v>89.55</v>
      </c>
    </row>
    <row r="10" spans="1:7" ht="12.75" customHeight="1">
      <c r="A10" s="35">
        <v>3</v>
      </c>
      <c r="B10" s="35" t="s">
        <v>9</v>
      </c>
      <c r="C10" s="39" t="s">
        <v>10</v>
      </c>
      <c r="D10" s="38">
        <v>38.9</v>
      </c>
    </row>
    <row r="11" spans="1:7" ht="12.75" customHeight="1">
      <c r="A11" s="35">
        <v>4</v>
      </c>
      <c r="B11" s="35" t="s">
        <v>11</v>
      </c>
      <c r="C11" s="37" t="s">
        <v>12</v>
      </c>
      <c r="D11" s="38">
        <v>55.05</v>
      </c>
    </row>
    <row r="12" spans="1:7" ht="12.75" customHeight="1">
      <c r="A12" s="35">
        <v>5</v>
      </c>
      <c r="B12" s="35" t="s">
        <v>13</v>
      </c>
      <c r="C12" s="37" t="s">
        <v>14</v>
      </c>
      <c r="D12" s="38">
        <v>90.78</v>
      </c>
    </row>
    <row r="13" spans="1:7" ht="12.75" customHeight="1">
      <c r="A13" s="35">
        <v>6</v>
      </c>
      <c r="B13" s="35" t="s">
        <v>15</v>
      </c>
      <c r="C13" s="37" t="s">
        <v>16</v>
      </c>
      <c r="D13" s="38">
        <v>121.63</v>
      </c>
    </row>
    <row r="14" spans="1:7" ht="12.75" customHeight="1">
      <c r="A14" s="35">
        <v>7</v>
      </c>
      <c r="B14" s="35" t="s">
        <v>17</v>
      </c>
      <c r="C14" s="37" t="s">
        <v>18</v>
      </c>
      <c r="D14" s="38">
        <v>56.33</v>
      </c>
    </row>
    <row r="15" spans="1:7" ht="12.75" customHeight="1">
      <c r="A15" s="35">
        <v>8</v>
      </c>
      <c r="B15" s="35" t="s">
        <v>19</v>
      </c>
      <c r="C15" s="37" t="s">
        <v>20</v>
      </c>
      <c r="D15" s="38">
        <v>165.05</v>
      </c>
    </row>
    <row r="16" spans="1:7" ht="12.75" customHeight="1">
      <c r="A16" s="35">
        <v>9</v>
      </c>
      <c r="B16" s="35" t="s">
        <v>21</v>
      </c>
      <c r="C16" s="37" t="s">
        <v>22</v>
      </c>
      <c r="D16" s="38">
        <v>107.94</v>
      </c>
    </row>
    <row r="17" spans="1:4" ht="12.75" customHeight="1">
      <c r="A17" s="35">
        <v>10</v>
      </c>
      <c r="B17" s="35" t="s">
        <v>23</v>
      </c>
      <c r="C17" s="37" t="s">
        <v>24</v>
      </c>
      <c r="D17" s="38">
        <v>128.44999999999999</v>
      </c>
    </row>
    <row r="18" spans="1:4" ht="12.75" customHeight="1">
      <c r="A18" s="35">
        <v>11</v>
      </c>
      <c r="B18" s="35" t="s">
        <v>25</v>
      </c>
      <c r="C18" s="37" t="s">
        <v>26</v>
      </c>
      <c r="D18" s="38">
        <v>194.36</v>
      </c>
    </row>
    <row r="19" spans="1:4" ht="12.75" customHeight="1">
      <c r="A19" s="35">
        <v>12</v>
      </c>
      <c r="B19" s="35" t="s">
        <v>27</v>
      </c>
      <c r="C19" s="37" t="s">
        <v>28</v>
      </c>
      <c r="D19" s="38">
        <v>155.46</v>
      </c>
    </row>
    <row r="20" spans="1:4" ht="12.75" customHeight="1">
      <c r="A20" s="89" t="s">
        <v>29</v>
      </c>
      <c r="B20" s="90"/>
      <c r="C20" s="90"/>
      <c r="D20" s="91"/>
    </row>
    <row r="21" spans="1:4" ht="12.75" customHeight="1">
      <c r="A21" s="7">
        <v>13</v>
      </c>
      <c r="B21" s="7" t="s">
        <v>30</v>
      </c>
      <c r="C21" s="9" t="s">
        <v>31</v>
      </c>
      <c r="D21" s="15">
        <v>146.59</v>
      </c>
    </row>
    <row r="22" spans="1:4" ht="12.75" customHeight="1">
      <c r="A22" s="7">
        <v>14</v>
      </c>
      <c r="B22" s="7" t="s">
        <v>32</v>
      </c>
      <c r="C22" s="9" t="s">
        <v>33</v>
      </c>
      <c r="D22" s="15">
        <v>99.15</v>
      </c>
    </row>
    <row r="23" spans="1:4" ht="12.75" customHeight="1">
      <c r="A23" s="7">
        <v>15</v>
      </c>
      <c r="B23" s="7" t="s">
        <v>34</v>
      </c>
      <c r="C23" s="17" t="s">
        <v>35</v>
      </c>
      <c r="D23" s="15">
        <v>245.74</v>
      </c>
    </row>
    <row r="24" spans="1:4" ht="12.75" customHeight="1">
      <c r="A24" s="7">
        <v>16</v>
      </c>
      <c r="B24" s="7" t="s">
        <v>36</v>
      </c>
      <c r="C24" s="9" t="s">
        <v>37</v>
      </c>
      <c r="D24" s="15">
        <v>223.78</v>
      </c>
    </row>
    <row r="25" spans="1:4" ht="12.75" customHeight="1">
      <c r="A25" s="7">
        <v>17</v>
      </c>
      <c r="B25" s="7" t="s">
        <v>38</v>
      </c>
      <c r="C25" s="9" t="s">
        <v>39</v>
      </c>
      <c r="D25" s="15">
        <v>940.58</v>
      </c>
    </row>
    <row r="26" spans="1:4" ht="12.75" customHeight="1">
      <c r="A26" s="7">
        <v>18</v>
      </c>
      <c r="B26" s="7" t="s">
        <v>40</v>
      </c>
      <c r="C26" s="18" t="s">
        <v>41</v>
      </c>
      <c r="D26" s="15">
        <v>446.63</v>
      </c>
    </row>
    <row r="27" spans="1:4" ht="12.75" customHeight="1">
      <c r="A27" s="7">
        <v>19</v>
      </c>
      <c r="B27" s="7" t="s">
        <v>42</v>
      </c>
      <c r="C27" s="16" t="s">
        <v>43</v>
      </c>
      <c r="D27" s="19">
        <v>264.81</v>
      </c>
    </row>
    <row r="28" spans="1:4" ht="12.75" customHeight="1">
      <c r="A28" s="89" t="s">
        <v>44</v>
      </c>
      <c r="B28" s="90"/>
      <c r="C28" s="90"/>
      <c r="D28" s="91"/>
    </row>
    <row r="29" spans="1:4" ht="12.75" customHeight="1">
      <c r="A29" s="7">
        <v>20</v>
      </c>
      <c r="B29" s="7" t="s">
        <v>45</v>
      </c>
      <c r="C29" s="16" t="s">
        <v>46</v>
      </c>
      <c r="D29" s="15">
        <v>56.28</v>
      </c>
    </row>
    <row r="30" spans="1:4" ht="12.75" customHeight="1">
      <c r="A30" s="7">
        <v>21</v>
      </c>
      <c r="B30" s="7" t="s">
        <v>47</v>
      </c>
      <c r="C30" s="9" t="s">
        <v>48</v>
      </c>
      <c r="D30" s="15">
        <v>106.28</v>
      </c>
    </row>
    <row r="31" spans="1:4" ht="12.75" customHeight="1">
      <c r="A31" s="7">
        <v>22</v>
      </c>
      <c r="B31" s="7" t="s">
        <v>49</v>
      </c>
      <c r="C31" s="9" t="s">
        <v>50</v>
      </c>
      <c r="D31" s="15">
        <v>77.88</v>
      </c>
    </row>
    <row r="32" spans="1:4" ht="12.75" customHeight="1">
      <c r="A32" s="7">
        <v>23</v>
      </c>
      <c r="B32" s="7" t="s">
        <v>51</v>
      </c>
      <c r="C32" s="9" t="s">
        <v>52</v>
      </c>
      <c r="D32" s="15">
        <v>86.6</v>
      </c>
    </row>
    <row r="33" spans="1:4" ht="12.75" customHeight="1">
      <c r="A33" s="7">
        <v>24</v>
      </c>
      <c r="B33" s="7" t="s">
        <v>53</v>
      </c>
      <c r="C33" s="9" t="s">
        <v>54</v>
      </c>
      <c r="D33" s="15">
        <v>20.8</v>
      </c>
    </row>
    <row r="34" spans="1:4" ht="12.75" customHeight="1">
      <c r="A34" s="7">
        <v>25</v>
      </c>
      <c r="B34" s="35" t="s">
        <v>1113</v>
      </c>
      <c r="C34" s="9" t="s">
        <v>1130</v>
      </c>
      <c r="D34" s="15">
        <v>1438.48</v>
      </c>
    </row>
    <row r="35" spans="1:4" ht="12.75" customHeight="1">
      <c r="A35" s="110" t="s">
        <v>55</v>
      </c>
      <c r="B35" s="111"/>
      <c r="C35" s="111"/>
      <c r="D35" s="112"/>
    </row>
    <row r="36" spans="1:4" ht="12.75" customHeight="1">
      <c r="A36" s="7">
        <v>26</v>
      </c>
      <c r="B36" s="7" t="s">
        <v>56</v>
      </c>
      <c r="C36" s="9" t="s">
        <v>57</v>
      </c>
      <c r="D36" s="15">
        <v>45.93</v>
      </c>
    </row>
    <row r="37" spans="1:4" ht="12.75" customHeight="1">
      <c r="A37" s="7">
        <v>27</v>
      </c>
      <c r="B37" s="7" t="s">
        <v>58</v>
      </c>
      <c r="C37" s="9" t="s">
        <v>59</v>
      </c>
      <c r="D37" s="15">
        <v>28.91</v>
      </c>
    </row>
    <row r="38" spans="1:4" ht="12.75" customHeight="1">
      <c r="A38" s="7">
        <v>28</v>
      </c>
      <c r="B38" s="7" t="s">
        <v>60</v>
      </c>
      <c r="C38" s="9" t="s">
        <v>61</v>
      </c>
      <c r="D38" s="15">
        <v>90.18</v>
      </c>
    </row>
    <row r="39" spans="1:4" ht="12.75" customHeight="1">
      <c r="A39" s="7">
        <v>29</v>
      </c>
      <c r="B39" s="35" t="s">
        <v>62</v>
      </c>
      <c r="C39" s="37" t="s">
        <v>63</v>
      </c>
      <c r="D39" s="38">
        <v>56.15</v>
      </c>
    </row>
    <row r="40" spans="1:4" ht="12.75" customHeight="1">
      <c r="A40" s="7">
        <v>30</v>
      </c>
      <c r="B40" s="35" t="s">
        <v>64</v>
      </c>
      <c r="C40" s="37" t="s">
        <v>65</v>
      </c>
      <c r="D40" s="38">
        <v>817</v>
      </c>
    </row>
    <row r="41" spans="1:4" ht="12.75" customHeight="1">
      <c r="A41" s="7">
        <v>31</v>
      </c>
      <c r="B41" s="35" t="s">
        <v>66</v>
      </c>
      <c r="C41" s="37" t="s">
        <v>67</v>
      </c>
      <c r="D41" s="38">
        <v>219.41</v>
      </c>
    </row>
    <row r="42" spans="1:4" ht="12.75" customHeight="1">
      <c r="A42" s="7">
        <v>32</v>
      </c>
      <c r="B42" s="35" t="s">
        <v>68</v>
      </c>
      <c r="C42" s="37" t="s">
        <v>69</v>
      </c>
      <c r="D42" s="38">
        <v>59.07</v>
      </c>
    </row>
    <row r="43" spans="1:4" ht="12.75" customHeight="1">
      <c r="A43" s="7">
        <v>33</v>
      </c>
      <c r="B43" s="35" t="s">
        <v>70</v>
      </c>
      <c r="C43" s="37" t="s">
        <v>71</v>
      </c>
      <c r="D43" s="38">
        <v>1354.33</v>
      </c>
    </row>
    <row r="44" spans="1:4" ht="12.75" customHeight="1">
      <c r="A44" s="89" t="s">
        <v>72</v>
      </c>
      <c r="B44" s="90"/>
      <c r="C44" s="90"/>
      <c r="D44" s="91"/>
    </row>
    <row r="45" spans="1:4" ht="12.75" customHeight="1">
      <c r="A45" s="7">
        <v>34</v>
      </c>
      <c r="B45" s="7" t="s">
        <v>73</v>
      </c>
      <c r="C45" s="9" t="s">
        <v>74</v>
      </c>
      <c r="D45" s="15">
        <v>104.01</v>
      </c>
    </row>
    <row r="46" spans="1:4" ht="12.75" customHeight="1">
      <c r="A46" s="7">
        <v>35</v>
      </c>
      <c r="B46" s="7" t="s">
        <v>75</v>
      </c>
      <c r="C46" s="16" t="s">
        <v>76</v>
      </c>
      <c r="D46" s="15">
        <v>45.93</v>
      </c>
    </row>
    <row r="47" spans="1:4" ht="12.75" customHeight="1">
      <c r="A47" s="7">
        <v>36</v>
      </c>
      <c r="B47" s="7" t="s">
        <v>77</v>
      </c>
      <c r="C47" s="9" t="s">
        <v>78</v>
      </c>
      <c r="D47" s="15">
        <v>91.55</v>
      </c>
    </row>
    <row r="48" spans="1:4" ht="12.75" customHeight="1">
      <c r="A48" s="7">
        <v>37</v>
      </c>
      <c r="B48" s="7" t="s">
        <v>79</v>
      </c>
      <c r="C48" s="9" t="s">
        <v>80</v>
      </c>
      <c r="D48" s="15">
        <v>106.63</v>
      </c>
    </row>
    <row r="49" spans="1:4" ht="12.75" customHeight="1">
      <c r="A49" s="7">
        <v>38</v>
      </c>
      <c r="B49" s="7" t="s">
        <v>81</v>
      </c>
      <c r="C49" s="9" t="s">
        <v>82</v>
      </c>
      <c r="D49" s="15">
        <v>55.27</v>
      </c>
    </row>
    <row r="50" spans="1:4" ht="12.75" customHeight="1">
      <c r="A50" s="7">
        <v>39</v>
      </c>
      <c r="B50" s="7" t="s">
        <v>83</v>
      </c>
      <c r="C50" s="9" t="s">
        <v>84</v>
      </c>
      <c r="D50" s="15">
        <v>64.52</v>
      </c>
    </row>
    <row r="51" spans="1:4" ht="12.75" customHeight="1">
      <c r="A51" s="7">
        <v>40</v>
      </c>
      <c r="B51" s="7" t="s">
        <v>85</v>
      </c>
      <c r="C51" s="9" t="s">
        <v>86</v>
      </c>
      <c r="D51" s="15">
        <v>47.26</v>
      </c>
    </row>
    <row r="52" spans="1:4" ht="12.75" customHeight="1">
      <c r="A52" s="7">
        <v>41</v>
      </c>
      <c r="B52" s="7" t="s">
        <v>87</v>
      </c>
      <c r="C52" s="9" t="s">
        <v>88</v>
      </c>
      <c r="D52" s="15">
        <v>50.21</v>
      </c>
    </row>
    <row r="53" spans="1:4" ht="12.75" customHeight="1">
      <c r="A53" s="7">
        <v>42</v>
      </c>
      <c r="B53" s="7" t="s">
        <v>89</v>
      </c>
      <c r="C53" s="9" t="s">
        <v>90</v>
      </c>
      <c r="D53" s="15">
        <v>50.21</v>
      </c>
    </row>
    <row r="54" spans="1:4" ht="12.75" customHeight="1">
      <c r="A54" s="7">
        <v>43</v>
      </c>
      <c r="B54" s="7" t="s">
        <v>91</v>
      </c>
      <c r="C54" s="9" t="s">
        <v>92</v>
      </c>
      <c r="D54" s="15">
        <v>50.21</v>
      </c>
    </row>
    <row r="55" spans="1:4" ht="12.75" customHeight="1">
      <c r="A55" s="7">
        <v>44</v>
      </c>
      <c r="B55" s="7" t="s">
        <v>93</v>
      </c>
      <c r="C55" s="9" t="s">
        <v>94</v>
      </c>
      <c r="D55" s="15">
        <v>110.92</v>
      </c>
    </row>
    <row r="56" spans="1:4" ht="12.75" customHeight="1">
      <c r="A56" s="7">
        <v>45</v>
      </c>
      <c r="B56" s="7" t="s">
        <v>95</v>
      </c>
      <c r="C56" s="9" t="s">
        <v>96</v>
      </c>
      <c r="D56" s="15">
        <v>151.12</v>
      </c>
    </row>
    <row r="57" spans="1:4" ht="12.75" customHeight="1">
      <c r="A57" s="7">
        <v>46</v>
      </c>
      <c r="B57" s="7" t="s">
        <v>97</v>
      </c>
      <c r="C57" s="9" t="s">
        <v>98</v>
      </c>
      <c r="D57" s="15">
        <v>56.77</v>
      </c>
    </row>
    <row r="58" spans="1:4" ht="12.75" customHeight="1">
      <c r="A58" s="7">
        <v>47</v>
      </c>
      <c r="B58" s="7" t="s">
        <v>99</v>
      </c>
      <c r="C58" s="9" t="s">
        <v>100</v>
      </c>
      <c r="D58" s="15">
        <v>56.77</v>
      </c>
    </row>
    <row r="59" spans="1:4" ht="12.75" customHeight="1">
      <c r="A59" s="7">
        <v>48</v>
      </c>
      <c r="B59" s="20" t="s">
        <v>101</v>
      </c>
      <c r="C59" s="16" t="s">
        <v>102</v>
      </c>
      <c r="D59" s="15">
        <v>123.7</v>
      </c>
    </row>
    <row r="60" spans="1:4" ht="12.75" customHeight="1">
      <c r="A60" s="7">
        <v>49</v>
      </c>
      <c r="B60" s="20" t="s">
        <v>1158</v>
      </c>
      <c r="C60" s="16" t="s">
        <v>1159</v>
      </c>
      <c r="D60" s="15">
        <v>97.38</v>
      </c>
    </row>
    <row r="61" spans="1:4" ht="12.75" customHeight="1">
      <c r="A61" s="7">
        <v>50</v>
      </c>
      <c r="B61" s="20" t="s">
        <v>1160</v>
      </c>
      <c r="C61" s="16" t="s">
        <v>1161</v>
      </c>
      <c r="D61" s="15">
        <v>355.33</v>
      </c>
    </row>
    <row r="62" spans="1:4" ht="12.75" customHeight="1">
      <c r="A62" s="89" t="s">
        <v>103</v>
      </c>
      <c r="B62" s="90"/>
      <c r="C62" s="90"/>
      <c r="D62" s="91"/>
    </row>
    <row r="63" spans="1:4" ht="12.75" customHeight="1">
      <c r="A63" s="7">
        <v>51</v>
      </c>
      <c r="B63" s="7" t="s">
        <v>104</v>
      </c>
      <c r="C63" s="16" t="s">
        <v>105</v>
      </c>
      <c r="D63" s="15">
        <v>254.8</v>
      </c>
    </row>
    <row r="64" spans="1:4" ht="12.75" customHeight="1">
      <c r="A64" s="89" t="s">
        <v>106</v>
      </c>
      <c r="B64" s="90"/>
      <c r="C64" s="90"/>
      <c r="D64" s="91"/>
    </row>
    <row r="65" spans="1:4" ht="12.75" customHeight="1">
      <c r="A65" s="89" t="s">
        <v>107</v>
      </c>
      <c r="B65" s="90"/>
      <c r="C65" s="90"/>
      <c r="D65" s="91"/>
    </row>
    <row r="66" spans="1:4" ht="12.75" customHeight="1">
      <c r="A66" s="35">
        <v>52</v>
      </c>
      <c r="B66" s="35" t="s">
        <v>108</v>
      </c>
      <c r="C66" s="37" t="s">
        <v>109</v>
      </c>
      <c r="D66" s="38">
        <v>74.97</v>
      </c>
    </row>
    <row r="67" spans="1:4" ht="12.75" customHeight="1">
      <c r="A67" s="35">
        <v>53</v>
      </c>
      <c r="B67" s="35" t="s">
        <v>110</v>
      </c>
      <c r="C67" s="37" t="s">
        <v>111</v>
      </c>
      <c r="D67" s="38">
        <v>64.64</v>
      </c>
    </row>
    <row r="68" spans="1:4" ht="12.75" customHeight="1">
      <c r="A68" s="35">
        <v>54</v>
      </c>
      <c r="B68" s="35" t="s">
        <v>112</v>
      </c>
      <c r="C68" s="37" t="s">
        <v>113</v>
      </c>
      <c r="D68" s="38">
        <v>115.96</v>
      </c>
    </row>
    <row r="69" spans="1:4" ht="12.75" customHeight="1">
      <c r="A69" s="35">
        <v>55</v>
      </c>
      <c r="B69" s="35" t="s">
        <v>114</v>
      </c>
      <c r="C69" s="37" t="s">
        <v>115</v>
      </c>
      <c r="D69" s="38">
        <v>59.94</v>
      </c>
    </row>
    <row r="70" spans="1:4" ht="12.75" customHeight="1">
      <c r="A70" s="35">
        <v>56</v>
      </c>
      <c r="B70" s="35" t="s">
        <v>116</v>
      </c>
      <c r="C70" s="37" t="s">
        <v>117</v>
      </c>
      <c r="D70" s="38">
        <v>67.31</v>
      </c>
    </row>
    <row r="71" spans="1:4" ht="12.75" customHeight="1">
      <c r="A71" s="35">
        <v>57</v>
      </c>
      <c r="B71" s="35" t="s">
        <v>118</v>
      </c>
      <c r="C71" s="37" t="s">
        <v>119</v>
      </c>
      <c r="D71" s="38">
        <v>25.81</v>
      </c>
    </row>
    <row r="72" spans="1:4" ht="12.75" customHeight="1">
      <c r="A72" s="35">
        <v>58</v>
      </c>
      <c r="B72" s="35" t="s">
        <v>120</v>
      </c>
      <c r="C72" s="37" t="s">
        <v>121</v>
      </c>
      <c r="D72" s="38">
        <v>40.83</v>
      </c>
    </row>
    <row r="73" spans="1:4" ht="12.75" customHeight="1">
      <c r="A73" s="35">
        <v>59</v>
      </c>
      <c r="B73" s="35" t="s">
        <v>122</v>
      </c>
      <c r="C73" s="37" t="s">
        <v>123</v>
      </c>
      <c r="D73" s="38">
        <v>103.76</v>
      </c>
    </row>
    <row r="74" spans="1:4" ht="12.75" customHeight="1">
      <c r="A74" s="35">
        <v>60</v>
      </c>
      <c r="B74" s="35" t="s">
        <v>124</v>
      </c>
      <c r="C74" s="37" t="s">
        <v>125</v>
      </c>
      <c r="D74" s="38">
        <v>103.76</v>
      </c>
    </row>
    <row r="75" spans="1:4" ht="12.75" customHeight="1">
      <c r="A75" s="35">
        <v>61</v>
      </c>
      <c r="B75" s="35" t="s">
        <v>126</v>
      </c>
      <c r="C75" s="37" t="s">
        <v>127</v>
      </c>
      <c r="D75" s="38">
        <v>144.58000000000001</v>
      </c>
    </row>
    <row r="76" spans="1:4" ht="12.75" customHeight="1">
      <c r="A76" s="35">
        <v>62</v>
      </c>
      <c r="B76" s="35" t="s">
        <v>128</v>
      </c>
      <c r="C76" s="37" t="s">
        <v>129</v>
      </c>
      <c r="D76" s="38">
        <v>72.150000000000006</v>
      </c>
    </row>
    <row r="77" spans="1:4" ht="12.75" customHeight="1">
      <c r="A77" s="35">
        <v>63</v>
      </c>
      <c r="B77" s="35" t="s">
        <v>130</v>
      </c>
      <c r="C77" s="37" t="s">
        <v>131</v>
      </c>
      <c r="D77" s="38">
        <v>154.29</v>
      </c>
    </row>
    <row r="78" spans="1:4" ht="12.75" customHeight="1">
      <c r="A78" s="35">
        <v>64</v>
      </c>
      <c r="B78" s="35" t="s">
        <v>132</v>
      </c>
      <c r="C78" s="37" t="s">
        <v>133</v>
      </c>
      <c r="D78" s="38">
        <v>329.8</v>
      </c>
    </row>
    <row r="79" spans="1:4" ht="12.75" customHeight="1">
      <c r="A79" s="35">
        <v>65</v>
      </c>
      <c r="B79" s="35" t="s">
        <v>134</v>
      </c>
      <c r="C79" s="37" t="s">
        <v>135</v>
      </c>
      <c r="D79" s="38">
        <v>46.07</v>
      </c>
    </row>
    <row r="80" spans="1:4" ht="12.75" customHeight="1">
      <c r="A80" s="35">
        <v>66</v>
      </c>
      <c r="B80" s="35" t="s">
        <v>136</v>
      </c>
      <c r="C80" s="37" t="s">
        <v>137</v>
      </c>
      <c r="D80" s="38">
        <v>16.45</v>
      </c>
    </row>
    <row r="81" spans="1:4" ht="12.75" customHeight="1">
      <c r="A81" s="35">
        <v>67</v>
      </c>
      <c r="B81" s="35" t="s">
        <v>138</v>
      </c>
      <c r="C81" s="37" t="s">
        <v>139</v>
      </c>
      <c r="D81" s="38">
        <v>19.78</v>
      </c>
    </row>
    <row r="82" spans="1:4" ht="12.75" customHeight="1">
      <c r="A82" s="35">
        <v>68</v>
      </c>
      <c r="B82" s="35" t="s">
        <v>140</v>
      </c>
      <c r="C82" s="37" t="s">
        <v>141</v>
      </c>
      <c r="D82" s="38">
        <v>29.29</v>
      </c>
    </row>
    <row r="83" spans="1:4" ht="12.75" customHeight="1">
      <c r="A83" s="35">
        <v>69</v>
      </c>
      <c r="B83" s="35" t="s">
        <v>142</v>
      </c>
      <c r="C83" s="37" t="s">
        <v>143</v>
      </c>
      <c r="D83" s="38">
        <v>36.29</v>
      </c>
    </row>
    <row r="84" spans="1:4" ht="12.75" customHeight="1">
      <c r="A84" s="35">
        <v>70</v>
      </c>
      <c r="B84" s="35" t="s">
        <v>144</v>
      </c>
      <c r="C84" s="37" t="s">
        <v>145</v>
      </c>
      <c r="D84" s="38">
        <v>36.479999999999997</v>
      </c>
    </row>
    <row r="85" spans="1:4" ht="12.75" customHeight="1">
      <c r="A85" s="35">
        <v>71</v>
      </c>
      <c r="B85" s="35" t="s">
        <v>146</v>
      </c>
      <c r="C85" s="37" t="s">
        <v>147</v>
      </c>
      <c r="D85" s="38">
        <v>28.16</v>
      </c>
    </row>
    <row r="86" spans="1:4" ht="12.75" customHeight="1">
      <c r="A86" s="35">
        <v>72</v>
      </c>
      <c r="B86" s="35" t="s">
        <v>148</v>
      </c>
      <c r="C86" s="39" t="s">
        <v>149</v>
      </c>
      <c r="D86" s="38">
        <v>46.1</v>
      </c>
    </row>
    <row r="87" spans="1:4" ht="12.75" customHeight="1">
      <c r="A87" s="35">
        <v>73</v>
      </c>
      <c r="B87" s="35" t="s">
        <v>150</v>
      </c>
      <c r="C87" s="39" t="s">
        <v>151</v>
      </c>
      <c r="D87" s="38">
        <v>35.72</v>
      </c>
    </row>
    <row r="88" spans="1:4" ht="12.75" customHeight="1">
      <c r="A88" s="35">
        <v>74</v>
      </c>
      <c r="B88" s="35" t="s">
        <v>152</v>
      </c>
      <c r="C88" s="37" t="s">
        <v>153</v>
      </c>
      <c r="D88" s="38">
        <v>42.86</v>
      </c>
    </row>
    <row r="89" spans="1:4" ht="12.75" customHeight="1">
      <c r="A89" s="35">
        <v>75</v>
      </c>
      <c r="B89" s="35" t="s">
        <v>154</v>
      </c>
      <c r="C89" s="37" t="s">
        <v>155</v>
      </c>
      <c r="D89" s="38">
        <v>43.75</v>
      </c>
    </row>
    <row r="90" spans="1:4" ht="12.75" customHeight="1">
      <c r="A90" s="35">
        <v>76</v>
      </c>
      <c r="B90" s="35" t="s">
        <v>156</v>
      </c>
      <c r="C90" s="37" t="s">
        <v>157</v>
      </c>
      <c r="D90" s="38">
        <v>38.79</v>
      </c>
    </row>
    <row r="91" spans="1:4" ht="12.75" customHeight="1">
      <c r="A91" s="35">
        <v>77</v>
      </c>
      <c r="B91" s="35" t="s">
        <v>158</v>
      </c>
      <c r="C91" s="39" t="s">
        <v>159</v>
      </c>
      <c r="D91" s="38">
        <v>109.34</v>
      </c>
    </row>
    <row r="92" spans="1:4" ht="12.75" customHeight="1">
      <c r="A92" s="35">
        <v>78</v>
      </c>
      <c r="B92" s="40" t="s">
        <v>160</v>
      </c>
      <c r="C92" s="39" t="s">
        <v>161</v>
      </c>
      <c r="D92" s="38">
        <v>56.11</v>
      </c>
    </row>
    <row r="93" spans="1:4" ht="12.75" customHeight="1">
      <c r="A93" s="35">
        <v>79</v>
      </c>
      <c r="B93" s="35" t="s">
        <v>162</v>
      </c>
      <c r="C93" s="41" t="s">
        <v>163</v>
      </c>
      <c r="D93" s="38">
        <v>91.98</v>
      </c>
    </row>
    <row r="94" spans="1:4" ht="12.75" customHeight="1">
      <c r="A94" s="35">
        <v>80</v>
      </c>
      <c r="B94" s="35" t="s">
        <v>164</v>
      </c>
      <c r="C94" s="37" t="s">
        <v>165</v>
      </c>
      <c r="D94" s="38">
        <v>47.32</v>
      </c>
    </row>
    <row r="95" spans="1:4" ht="12.75" customHeight="1">
      <c r="A95" s="35">
        <v>81</v>
      </c>
      <c r="B95" s="35" t="s">
        <v>166</v>
      </c>
      <c r="C95" s="37" t="s">
        <v>167</v>
      </c>
      <c r="D95" s="38">
        <v>47.32</v>
      </c>
    </row>
    <row r="96" spans="1:4" ht="12.75" customHeight="1">
      <c r="A96" s="35">
        <v>82</v>
      </c>
      <c r="B96" s="35" t="s">
        <v>168</v>
      </c>
      <c r="C96" s="42" t="s">
        <v>169</v>
      </c>
      <c r="D96" s="38">
        <v>55.79</v>
      </c>
    </row>
    <row r="97" spans="1:4" ht="12.75" customHeight="1">
      <c r="A97" s="35">
        <v>83</v>
      </c>
      <c r="B97" s="35" t="s">
        <v>170</v>
      </c>
      <c r="C97" s="37" t="s">
        <v>171</v>
      </c>
      <c r="D97" s="38">
        <v>33.659999999999997</v>
      </c>
    </row>
    <row r="98" spans="1:4" ht="12.75" customHeight="1">
      <c r="A98" s="35">
        <v>84</v>
      </c>
      <c r="B98" s="40" t="s">
        <v>172</v>
      </c>
      <c r="C98" s="37" t="s">
        <v>173</v>
      </c>
      <c r="D98" s="38">
        <v>33.049999999999997</v>
      </c>
    </row>
    <row r="99" spans="1:4" ht="12.75" customHeight="1">
      <c r="A99" s="35">
        <v>85</v>
      </c>
      <c r="B99" s="35" t="s">
        <v>174</v>
      </c>
      <c r="C99" s="37" t="s">
        <v>175</v>
      </c>
      <c r="D99" s="38">
        <v>67.23</v>
      </c>
    </row>
    <row r="100" spans="1:4" ht="12.75" customHeight="1">
      <c r="A100" s="35">
        <v>86</v>
      </c>
      <c r="B100" s="35" t="s">
        <v>176</v>
      </c>
      <c r="C100" s="41" t="s">
        <v>177</v>
      </c>
      <c r="D100" s="38">
        <v>248.69</v>
      </c>
    </row>
    <row r="101" spans="1:4" ht="12.75" customHeight="1">
      <c r="A101" s="35">
        <v>87</v>
      </c>
      <c r="B101" s="35" t="s">
        <v>178</v>
      </c>
      <c r="C101" s="37" t="s">
        <v>179</v>
      </c>
      <c r="D101" s="38">
        <v>31.07</v>
      </c>
    </row>
    <row r="102" spans="1:4" ht="12.75" customHeight="1">
      <c r="A102" s="35">
        <v>88</v>
      </c>
      <c r="B102" s="35" t="s">
        <v>180</v>
      </c>
      <c r="C102" s="37" t="s">
        <v>181</v>
      </c>
      <c r="D102" s="38">
        <v>30.46</v>
      </c>
    </row>
    <row r="103" spans="1:4" ht="12.75" customHeight="1">
      <c r="A103" s="35">
        <v>89</v>
      </c>
      <c r="B103" s="35" t="s">
        <v>182</v>
      </c>
      <c r="C103" s="37" t="s">
        <v>183</v>
      </c>
      <c r="D103" s="38">
        <v>30.44</v>
      </c>
    </row>
    <row r="104" spans="1:4" ht="12.75" customHeight="1">
      <c r="A104" s="35">
        <v>90</v>
      </c>
      <c r="B104" s="35" t="s">
        <v>184</v>
      </c>
      <c r="C104" s="37" t="s">
        <v>185</v>
      </c>
      <c r="D104" s="38">
        <v>56.07</v>
      </c>
    </row>
    <row r="105" spans="1:4" ht="12.75" customHeight="1">
      <c r="A105" s="35">
        <v>91</v>
      </c>
      <c r="B105" s="35" t="s">
        <v>186</v>
      </c>
      <c r="C105" s="37" t="s">
        <v>187</v>
      </c>
      <c r="D105" s="38">
        <v>92.57</v>
      </c>
    </row>
    <row r="106" spans="1:4" ht="12.75" customHeight="1">
      <c r="A106" s="35">
        <v>92</v>
      </c>
      <c r="B106" s="35" t="s">
        <v>188</v>
      </c>
      <c r="C106" s="37" t="s">
        <v>189</v>
      </c>
      <c r="D106" s="38">
        <v>27.03</v>
      </c>
    </row>
    <row r="107" spans="1:4" ht="12.75" customHeight="1">
      <c r="A107" s="35">
        <v>93</v>
      </c>
      <c r="B107" s="35" t="s">
        <v>190</v>
      </c>
      <c r="C107" s="37" t="s">
        <v>191</v>
      </c>
      <c r="D107" s="38">
        <v>67.05</v>
      </c>
    </row>
    <row r="108" spans="1:4" ht="12.75" customHeight="1">
      <c r="A108" s="35">
        <v>94</v>
      </c>
      <c r="B108" s="35" t="s">
        <v>192</v>
      </c>
      <c r="C108" s="37" t="s">
        <v>193</v>
      </c>
      <c r="D108" s="38">
        <v>19.329999999999998</v>
      </c>
    </row>
    <row r="109" spans="1:4" ht="12.75" customHeight="1">
      <c r="A109" s="35">
        <v>95</v>
      </c>
      <c r="B109" s="35" t="s">
        <v>194</v>
      </c>
      <c r="C109" s="41" t="s">
        <v>195</v>
      </c>
      <c r="D109" s="38">
        <v>200.1</v>
      </c>
    </row>
    <row r="110" spans="1:4" ht="12.75" customHeight="1">
      <c r="A110" s="35">
        <v>96</v>
      </c>
      <c r="B110" s="35" t="s">
        <v>196</v>
      </c>
      <c r="C110" s="37" t="s">
        <v>197</v>
      </c>
      <c r="D110" s="38">
        <v>104.93</v>
      </c>
    </row>
    <row r="111" spans="1:4" ht="12.75" customHeight="1">
      <c r="A111" s="35">
        <v>97</v>
      </c>
      <c r="B111" s="35" t="s">
        <v>198</v>
      </c>
      <c r="C111" s="37" t="s">
        <v>199</v>
      </c>
      <c r="D111" s="38">
        <v>248.67</v>
      </c>
    </row>
    <row r="112" spans="1:4" ht="12.75" customHeight="1">
      <c r="A112" s="35">
        <v>98</v>
      </c>
      <c r="B112" s="40" t="s">
        <v>200</v>
      </c>
      <c r="C112" s="37" t="s">
        <v>201</v>
      </c>
      <c r="D112" s="38">
        <v>263.14</v>
      </c>
    </row>
    <row r="113" spans="1:8" ht="12.75" customHeight="1">
      <c r="A113" s="35">
        <v>99</v>
      </c>
      <c r="B113" s="35" t="s">
        <v>202</v>
      </c>
      <c r="C113" s="37" t="s">
        <v>203</v>
      </c>
      <c r="D113" s="38">
        <v>279.72000000000003</v>
      </c>
    </row>
    <row r="114" spans="1:8" ht="12.75" customHeight="1">
      <c r="A114" s="35">
        <v>100</v>
      </c>
      <c r="B114" s="35" t="s">
        <v>204</v>
      </c>
      <c r="C114" s="41" t="s">
        <v>205</v>
      </c>
      <c r="D114" s="38">
        <v>218.43</v>
      </c>
    </row>
    <row r="115" spans="1:8" ht="12.75" customHeight="1">
      <c r="A115" s="35">
        <v>101</v>
      </c>
      <c r="B115" s="35" t="s">
        <v>206</v>
      </c>
      <c r="C115" s="41" t="s">
        <v>207</v>
      </c>
      <c r="D115" s="38">
        <v>218.43</v>
      </c>
    </row>
    <row r="116" spans="1:8" ht="12.75" customHeight="1">
      <c r="A116" s="35">
        <v>102</v>
      </c>
      <c r="B116" s="40" t="s">
        <v>210</v>
      </c>
      <c r="C116" s="39" t="s">
        <v>211</v>
      </c>
      <c r="D116" s="38">
        <v>393.81</v>
      </c>
    </row>
    <row r="117" spans="1:8" ht="12.75" customHeight="1">
      <c r="A117" s="35">
        <v>103</v>
      </c>
      <c r="B117" s="40" t="s">
        <v>212</v>
      </c>
      <c r="C117" s="39" t="s">
        <v>213</v>
      </c>
      <c r="D117" s="38">
        <v>1486.59</v>
      </c>
    </row>
    <row r="118" spans="1:8" ht="12.75" customHeight="1">
      <c r="A118" s="35">
        <v>104</v>
      </c>
      <c r="B118" s="40" t="s">
        <v>214</v>
      </c>
      <c r="C118" s="39" t="s">
        <v>215</v>
      </c>
      <c r="D118" s="43">
        <v>290.97000000000003</v>
      </c>
    </row>
    <row r="119" spans="1:8" ht="12.75" customHeight="1">
      <c r="A119" s="35">
        <v>105</v>
      </c>
      <c r="B119" s="35" t="s">
        <v>216</v>
      </c>
      <c r="C119" s="41" t="s">
        <v>217</v>
      </c>
      <c r="D119" s="38">
        <v>94.28</v>
      </c>
    </row>
    <row r="120" spans="1:8" ht="12.75" customHeight="1">
      <c r="A120" s="35">
        <v>106</v>
      </c>
      <c r="B120" s="40" t="s">
        <v>208</v>
      </c>
      <c r="C120" s="39" t="s">
        <v>209</v>
      </c>
      <c r="D120" s="38">
        <v>83.43</v>
      </c>
    </row>
    <row r="121" spans="1:8" ht="12.75" customHeight="1">
      <c r="A121" s="35">
        <v>107</v>
      </c>
      <c r="B121" s="35" t="s">
        <v>218</v>
      </c>
      <c r="C121" s="41" t="s">
        <v>219</v>
      </c>
      <c r="D121" s="38">
        <v>1299.93</v>
      </c>
    </row>
    <row r="122" spans="1:8" ht="12.75" customHeight="1">
      <c r="A122" s="35">
        <v>108</v>
      </c>
      <c r="B122" s="44" t="s">
        <v>1071</v>
      </c>
      <c r="C122" s="37" t="s">
        <v>1075</v>
      </c>
      <c r="D122" s="43">
        <v>1359</v>
      </c>
      <c r="E122" s="2"/>
      <c r="F122" s="2"/>
      <c r="G122" s="2"/>
      <c r="H122" s="2"/>
    </row>
    <row r="123" spans="1:8" ht="12.75" customHeight="1">
      <c r="A123" s="35">
        <v>109</v>
      </c>
      <c r="B123" s="44" t="s">
        <v>1072</v>
      </c>
      <c r="C123" s="37" t="s">
        <v>1076</v>
      </c>
      <c r="D123" s="43">
        <v>1669.83</v>
      </c>
      <c r="E123" s="2"/>
      <c r="F123" s="2"/>
      <c r="G123" s="2"/>
      <c r="H123" s="2"/>
    </row>
    <row r="124" spans="1:8" ht="12.75" customHeight="1">
      <c r="A124" s="35">
        <v>110</v>
      </c>
      <c r="B124" s="44" t="s">
        <v>1073</v>
      </c>
      <c r="C124" s="37" t="s">
        <v>1074</v>
      </c>
      <c r="D124" s="43">
        <v>782.17</v>
      </c>
      <c r="E124" s="2"/>
      <c r="F124" s="2"/>
      <c r="G124" s="2"/>
      <c r="H124" s="2"/>
    </row>
    <row r="125" spans="1:8" ht="12.75" customHeight="1">
      <c r="A125" s="35">
        <v>111</v>
      </c>
      <c r="B125" s="44" t="s">
        <v>1114</v>
      </c>
      <c r="C125" s="37" t="s">
        <v>1115</v>
      </c>
      <c r="D125" s="43">
        <v>1255.56</v>
      </c>
      <c r="E125" s="2"/>
      <c r="F125" s="2"/>
      <c r="G125" s="2"/>
      <c r="H125" s="2"/>
    </row>
    <row r="126" spans="1:8" ht="12.75" customHeight="1">
      <c r="A126" s="35">
        <v>112</v>
      </c>
      <c r="B126" s="44" t="s">
        <v>1116</v>
      </c>
      <c r="C126" s="37" t="s">
        <v>1118</v>
      </c>
      <c r="D126" s="43">
        <v>1308.77</v>
      </c>
      <c r="E126" s="2"/>
      <c r="F126" s="2"/>
      <c r="G126" s="2"/>
      <c r="H126" s="2"/>
    </row>
    <row r="127" spans="1:8" ht="12.75" customHeight="1">
      <c r="A127" s="35">
        <v>113</v>
      </c>
      <c r="B127" s="44" t="s">
        <v>1117</v>
      </c>
      <c r="C127" s="37" t="s">
        <v>1119</v>
      </c>
      <c r="D127" s="43">
        <v>1435.91</v>
      </c>
      <c r="E127" s="2"/>
      <c r="F127" s="2"/>
      <c r="G127" s="2"/>
      <c r="H127" s="2"/>
    </row>
    <row r="128" spans="1:8" ht="12.75" customHeight="1">
      <c r="A128" s="35">
        <v>114</v>
      </c>
      <c r="B128" s="44" t="s">
        <v>1120</v>
      </c>
      <c r="C128" s="37" t="s">
        <v>1121</v>
      </c>
      <c r="D128" s="43">
        <v>1003.2</v>
      </c>
      <c r="E128" s="2"/>
      <c r="F128" s="2"/>
      <c r="G128" s="2"/>
      <c r="H128" s="2"/>
    </row>
    <row r="129" spans="1:8" ht="12.75" customHeight="1">
      <c r="A129" s="35">
        <v>115</v>
      </c>
      <c r="B129" s="44" t="s">
        <v>1122</v>
      </c>
      <c r="C129" s="37" t="s">
        <v>1123</v>
      </c>
      <c r="D129" s="43">
        <v>642.86</v>
      </c>
      <c r="E129" s="2"/>
      <c r="F129" s="2"/>
      <c r="G129" s="2"/>
      <c r="H129" s="2"/>
    </row>
    <row r="130" spans="1:8" ht="12.75" customHeight="1">
      <c r="A130" s="89" t="s">
        <v>220</v>
      </c>
      <c r="B130" s="90"/>
      <c r="C130" s="90"/>
      <c r="D130" s="91"/>
    </row>
    <row r="131" spans="1:8" ht="12.75" customHeight="1">
      <c r="A131" s="7">
        <v>116</v>
      </c>
      <c r="B131" s="7" t="s">
        <v>221</v>
      </c>
      <c r="C131" s="18" t="s">
        <v>222</v>
      </c>
      <c r="D131" s="15">
        <v>130.80000000000001</v>
      </c>
    </row>
    <row r="132" spans="1:8" ht="12.75" customHeight="1">
      <c r="A132" s="7">
        <v>117</v>
      </c>
      <c r="B132" s="20" t="s">
        <v>223</v>
      </c>
      <c r="C132" s="16" t="s">
        <v>224</v>
      </c>
      <c r="D132" s="15">
        <v>198.63</v>
      </c>
    </row>
    <row r="133" spans="1:8" ht="12.75" customHeight="1">
      <c r="A133" s="7">
        <v>118</v>
      </c>
      <c r="B133" s="7" t="s">
        <v>225</v>
      </c>
      <c r="C133" s="18" t="s">
        <v>226</v>
      </c>
      <c r="D133" s="15">
        <v>270.45999999999998</v>
      </c>
    </row>
    <row r="134" spans="1:8" ht="12.75" customHeight="1">
      <c r="A134" s="7">
        <v>119</v>
      </c>
      <c r="B134" s="7" t="s">
        <v>227</v>
      </c>
      <c r="C134" s="18" t="s">
        <v>228</v>
      </c>
      <c r="D134" s="15">
        <v>77.92</v>
      </c>
    </row>
    <row r="135" spans="1:8" ht="12.75" customHeight="1">
      <c r="A135" s="89" t="s">
        <v>229</v>
      </c>
      <c r="B135" s="90"/>
      <c r="C135" s="90"/>
      <c r="D135" s="91"/>
    </row>
    <row r="136" spans="1:8" ht="12.75" customHeight="1">
      <c r="A136" s="7">
        <v>120</v>
      </c>
      <c r="B136" s="7" t="s">
        <v>230</v>
      </c>
      <c r="C136" s="9" t="s">
        <v>231</v>
      </c>
      <c r="D136" s="15">
        <v>24.67</v>
      </c>
    </row>
    <row r="137" spans="1:8" ht="12.75" customHeight="1">
      <c r="A137" s="7">
        <v>121</v>
      </c>
      <c r="B137" s="7" t="s">
        <v>232</v>
      </c>
      <c r="C137" s="9" t="s">
        <v>233</v>
      </c>
      <c r="D137" s="15">
        <v>41.7</v>
      </c>
    </row>
    <row r="138" spans="1:8" ht="12.75" customHeight="1">
      <c r="A138" s="7">
        <v>122</v>
      </c>
      <c r="B138" s="7" t="s">
        <v>234</v>
      </c>
      <c r="C138" s="9" t="s">
        <v>235</v>
      </c>
      <c r="D138" s="15">
        <v>67.06</v>
      </c>
    </row>
    <row r="139" spans="1:8" ht="12.75" customHeight="1">
      <c r="A139" s="7">
        <v>123</v>
      </c>
      <c r="B139" s="7" t="s">
        <v>236</v>
      </c>
      <c r="C139" s="9" t="s">
        <v>237</v>
      </c>
      <c r="D139" s="15">
        <v>44.54</v>
      </c>
    </row>
    <row r="140" spans="1:8" ht="12.75" customHeight="1">
      <c r="A140" s="7">
        <v>124</v>
      </c>
      <c r="B140" s="7" t="s">
        <v>238</v>
      </c>
      <c r="C140" s="9" t="s">
        <v>239</v>
      </c>
      <c r="D140" s="15">
        <v>25.02</v>
      </c>
    </row>
    <row r="141" spans="1:8" ht="12.75" customHeight="1">
      <c r="A141" s="7">
        <v>125</v>
      </c>
      <c r="B141" s="20" t="s">
        <v>240</v>
      </c>
      <c r="C141" s="16" t="s">
        <v>241</v>
      </c>
      <c r="D141" s="15">
        <v>83.67</v>
      </c>
    </row>
    <row r="142" spans="1:8" ht="12.75" customHeight="1">
      <c r="A142" s="7">
        <v>126</v>
      </c>
      <c r="B142" s="7" t="s">
        <v>242</v>
      </c>
      <c r="C142" s="9" t="s">
        <v>243</v>
      </c>
      <c r="D142" s="15">
        <v>24.95</v>
      </c>
    </row>
    <row r="143" spans="1:8" ht="12.75" customHeight="1">
      <c r="A143" s="7">
        <v>127</v>
      </c>
      <c r="B143" s="7" t="s">
        <v>244</v>
      </c>
      <c r="C143" s="9" t="s">
        <v>245</v>
      </c>
      <c r="D143" s="15">
        <v>33.64</v>
      </c>
    </row>
    <row r="144" spans="1:8" ht="12.75" customHeight="1">
      <c r="A144" s="7">
        <v>128</v>
      </c>
      <c r="B144" s="7" t="s">
        <v>246</v>
      </c>
      <c r="C144" s="9" t="s">
        <v>247</v>
      </c>
      <c r="D144" s="15">
        <v>25.26</v>
      </c>
    </row>
    <row r="145" spans="1:4" ht="12.75" customHeight="1">
      <c r="A145" s="7">
        <v>129</v>
      </c>
      <c r="B145" s="7" t="s">
        <v>248</v>
      </c>
      <c r="C145" s="9" t="s">
        <v>249</v>
      </c>
      <c r="D145" s="15">
        <v>25.26</v>
      </c>
    </row>
    <row r="146" spans="1:4" ht="12.75" customHeight="1">
      <c r="A146" s="7">
        <v>130</v>
      </c>
      <c r="B146" s="7" t="s">
        <v>250</v>
      </c>
      <c r="C146" s="9" t="s">
        <v>251</v>
      </c>
      <c r="D146" s="15">
        <v>26.77</v>
      </c>
    </row>
    <row r="147" spans="1:4" ht="12.75" customHeight="1">
      <c r="A147" s="7">
        <v>131</v>
      </c>
      <c r="B147" s="7" t="s">
        <v>252</v>
      </c>
      <c r="C147" s="9" t="s">
        <v>253</v>
      </c>
      <c r="D147" s="15">
        <v>47.32</v>
      </c>
    </row>
    <row r="148" spans="1:4" ht="12.75" customHeight="1">
      <c r="A148" s="7">
        <v>132</v>
      </c>
      <c r="B148" s="7" t="s">
        <v>254</v>
      </c>
      <c r="C148" s="9" t="s">
        <v>255</v>
      </c>
      <c r="D148" s="15">
        <v>47.32</v>
      </c>
    </row>
    <row r="149" spans="1:4" ht="12.75" customHeight="1">
      <c r="A149" s="7">
        <v>133</v>
      </c>
      <c r="B149" s="20" t="s">
        <v>256</v>
      </c>
      <c r="C149" s="16" t="s">
        <v>257</v>
      </c>
      <c r="D149" s="15">
        <v>45.39</v>
      </c>
    </row>
    <row r="150" spans="1:4" ht="12.75" customHeight="1">
      <c r="A150" s="7">
        <v>134</v>
      </c>
      <c r="B150" s="20" t="s">
        <v>258</v>
      </c>
      <c r="C150" s="16" t="s">
        <v>259</v>
      </c>
      <c r="D150" s="15">
        <v>32.159999999999997</v>
      </c>
    </row>
    <row r="151" spans="1:4" ht="12.75" customHeight="1">
      <c r="A151" s="7">
        <v>135</v>
      </c>
      <c r="B151" s="7" t="s">
        <v>260</v>
      </c>
      <c r="C151" s="9" t="s">
        <v>261</v>
      </c>
      <c r="D151" s="15">
        <v>66.900000000000006</v>
      </c>
    </row>
    <row r="152" spans="1:4" ht="12.75" customHeight="1">
      <c r="A152" s="7">
        <v>136</v>
      </c>
      <c r="B152" s="7" t="s">
        <v>262</v>
      </c>
      <c r="C152" s="9" t="s">
        <v>263</v>
      </c>
      <c r="D152" s="15">
        <v>45.18</v>
      </c>
    </row>
    <row r="153" spans="1:4" ht="12.75" customHeight="1">
      <c r="A153" s="7">
        <v>137</v>
      </c>
      <c r="B153" s="7" t="s">
        <v>264</v>
      </c>
      <c r="C153" s="9" t="s">
        <v>265</v>
      </c>
      <c r="D153" s="15">
        <v>48.22</v>
      </c>
    </row>
    <row r="154" spans="1:4" ht="12.75" customHeight="1">
      <c r="A154" s="7">
        <v>138</v>
      </c>
      <c r="B154" s="7" t="s">
        <v>266</v>
      </c>
      <c r="C154" s="9" t="s">
        <v>267</v>
      </c>
      <c r="D154" s="15">
        <v>165.5</v>
      </c>
    </row>
    <row r="155" spans="1:4" ht="12.75" customHeight="1">
      <c r="A155" s="7">
        <v>139</v>
      </c>
      <c r="B155" s="7" t="s">
        <v>268</v>
      </c>
      <c r="C155" s="9" t="s">
        <v>269</v>
      </c>
      <c r="D155" s="15">
        <v>70.41</v>
      </c>
    </row>
    <row r="156" spans="1:4" ht="12.75" customHeight="1">
      <c r="A156" s="7">
        <v>140</v>
      </c>
      <c r="B156" s="20" t="s">
        <v>270</v>
      </c>
      <c r="C156" s="16" t="s">
        <v>271</v>
      </c>
      <c r="D156" s="15">
        <v>20.399999999999999</v>
      </c>
    </row>
    <row r="157" spans="1:4" ht="12.75" customHeight="1">
      <c r="A157" s="7">
        <v>141</v>
      </c>
      <c r="B157" s="7" t="s">
        <v>272</v>
      </c>
      <c r="C157" s="16" t="s">
        <v>273</v>
      </c>
      <c r="D157" s="15">
        <v>707.39</v>
      </c>
    </row>
    <row r="158" spans="1:4" ht="12.75" customHeight="1">
      <c r="A158" s="7">
        <v>142</v>
      </c>
      <c r="B158" s="7" t="s">
        <v>274</v>
      </c>
      <c r="C158" s="16" t="s">
        <v>275</v>
      </c>
      <c r="D158" s="15">
        <v>707.39</v>
      </c>
    </row>
    <row r="159" spans="1:4" ht="12.75" customHeight="1">
      <c r="A159" s="7">
        <v>143</v>
      </c>
      <c r="B159" s="7" t="s">
        <v>276</v>
      </c>
      <c r="C159" s="16" t="s">
        <v>277</v>
      </c>
      <c r="D159" s="15">
        <v>707.39</v>
      </c>
    </row>
    <row r="160" spans="1:4" ht="12.75" customHeight="1">
      <c r="A160" s="7">
        <v>144</v>
      </c>
      <c r="B160" s="7" t="s">
        <v>278</v>
      </c>
      <c r="C160" s="16" t="s">
        <v>279</v>
      </c>
      <c r="D160" s="15">
        <v>707.39</v>
      </c>
    </row>
    <row r="161" spans="1:4" ht="12.75" customHeight="1">
      <c r="A161" s="113" t="s">
        <v>280</v>
      </c>
      <c r="B161" s="114"/>
      <c r="C161" s="114"/>
      <c r="D161" s="115"/>
    </row>
    <row r="162" spans="1:4" ht="12.75" customHeight="1">
      <c r="A162" s="21">
        <v>145</v>
      </c>
      <c r="B162" s="7" t="s">
        <v>281</v>
      </c>
      <c r="C162" s="9" t="s">
        <v>282</v>
      </c>
      <c r="D162" s="15">
        <v>472.49</v>
      </c>
    </row>
    <row r="163" spans="1:4" ht="12.75" customHeight="1">
      <c r="A163" s="21">
        <v>146</v>
      </c>
      <c r="B163" s="7" t="s">
        <v>283</v>
      </c>
      <c r="C163" s="16" t="s">
        <v>284</v>
      </c>
      <c r="D163" s="19">
        <v>90.72</v>
      </c>
    </row>
    <row r="164" spans="1:4" ht="12.75" customHeight="1">
      <c r="A164" s="34">
        <v>147</v>
      </c>
      <c r="B164" s="20" t="s">
        <v>285</v>
      </c>
      <c r="C164" s="16" t="s">
        <v>286</v>
      </c>
      <c r="D164" s="15">
        <v>70.52</v>
      </c>
    </row>
    <row r="165" spans="1:4" ht="12.75" customHeight="1">
      <c r="A165" s="34">
        <v>148</v>
      </c>
      <c r="B165" s="7" t="s">
        <v>287</v>
      </c>
      <c r="C165" s="16" t="s">
        <v>288</v>
      </c>
      <c r="D165" s="15">
        <v>98.2</v>
      </c>
    </row>
    <row r="166" spans="1:4" ht="12.75" customHeight="1">
      <c r="A166" s="34">
        <v>149</v>
      </c>
      <c r="B166" s="7" t="s">
        <v>289</v>
      </c>
      <c r="C166" s="16" t="s">
        <v>290</v>
      </c>
      <c r="D166" s="15">
        <v>133.08000000000001</v>
      </c>
    </row>
    <row r="167" spans="1:4" ht="12.75" customHeight="1">
      <c r="A167" s="34">
        <v>150</v>
      </c>
      <c r="B167" s="7" t="s">
        <v>291</v>
      </c>
      <c r="C167" s="16" t="s">
        <v>292</v>
      </c>
      <c r="D167" s="15">
        <v>232.53</v>
      </c>
    </row>
    <row r="168" spans="1:4" ht="12.75" customHeight="1">
      <c r="A168" s="34">
        <v>151</v>
      </c>
      <c r="B168" s="7" t="s">
        <v>293</v>
      </c>
      <c r="C168" s="16" t="s">
        <v>294</v>
      </c>
      <c r="D168" s="15">
        <v>235.96</v>
      </c>
    </row>
    <row r="169" spans="1:4" ht="12.75" customHeight="1">
      <c r="A169" s="34">
        <v>152</v>
      </c>
      <c r="B169" s="7" t="s">
        <v>295</v>
      </c>
      <c r="C169" s="9" t="s">
        <v>296</v>
      </c>
      <c r="D169" s="15">
        <v>208.83</v>
      </c>
    </row>
    <row r="170" spans="1:4" ht="12.75" customHeight="1">
      <c r="A170" s="34">
        <v>153</v>
      </c>
      <c r="B170" s="7" t="s">
        <v>297</v>
      </c>
      <c r="C170" s="9" t="s">
        <v>298</v>
      </c>
      <c r="D170" s="15">
        <v>155.87</v>
      </c>
    </row>
    <row r="171" spans="1:4" ht="12.75" customHeight="1">
      <c r="A171" s="34">
        <v>154</v>
      </c>
      <c r="B171" s="20" t="s">
        <v>299</v>
      </c>
      <c r="C171" s="16" t="s">
        <v>300</v>
      </c>
      <c r="D171" s="15">
        <v>208.83</v>
      </c>
    </row>
    <row r="172" spans="1:4" ht="12.75" customHeight="1">
      <c r="A172" s="34">
        <v>155</v>
      </c>
      <c r="B172" s="20" t="s">
        <v>301</v>
      </c>
      <c r="C172" s="16" t="s">
        <v>302</v>
      </c>
      <c r="D172" s="15">
        <v>208.83</v>
      </c>
    </row>
    <row r="173" spans="1:4" ht="12.75" customHeight="1">
      <c r="A173" s="34">
        <v>156</v>
      </c>
      <c r="B173" s="7" t="s">
        <v>303</v>
      </c>
      <c r="C173" s="18" t="s">
        <v>304</v>
      </c>
      <c r="D173" s="15">
        <v>208.83</v>
      </c>
    </row>
    <row r="174" spans="1:4" ht="12.75" customHeight="1">
      <c r="A174" s="34">
        <v>157</v>
      </c>
      <c r="B174" s="20" t="s">
        <v>305</v>
      </c>
      <c r="C174" s="16" t="s">
        <v>306</v>
      </c>
      <c r="D174" s="15">
        <v>150.91</v>
      </c>
    </row>
    <row r="175" spans="1:4" ht="12.75" customHeight="1">
      <c r="A175" s="34">
        <v>158</v>
      </c>
      <c r="B175" s="7" t="s">
        <v>307</v>
      </c>
      <c r="C175" s="9" t="s">
        <v>308</v>
      </c>
      <c r="D175" s="15">
        <v>286.87</v>
      </c>
    </row>
    <row r="176" spans="1:4" ht="12.75" customHeight="1">
      <c r="A176" s="34">
        <v>159</v>
      </c>
      <c r="B176" s="7" t="s">
        <v>309</v>
      </c>
      <c r="C176" s="9" t="s">
        <v>310</v>
      </c>
      <c r="D176" s="15">
        <v>286.87</v>
      </c>
    </row>
    <row r="177" spans="1:4" ht="12.75" customHeight="1">
      <c r="A177" s="34">
        <v>160</v>
      </c>
      <c r="B177" s="20" t="s">
        <v>311</v>
      </c>
      <c r="C177" s="16" t="s">
        <v>312</v>
      </c>
      <c r="D177" s="15">
        <v>286.87</v>
      </c>
    </row>
    <row r="178" spans="1:4" ht="12.75" customHeight="1">
      <c r="A178" s="34">
        <v>161</v>
      </c>
      <c r="B178" s="20" t="s">
        <v>313</v>
      </c>
      <c r="C178" s="16" t="s">
        <v>314</v>
      </c>
      <c r="D178" s="15">
        <v>286.87</v>
      </c>
    </row>
    <row r="179" spans="1:4" ht="12.75" customHeight="1">
      <c r="A179" s="34">
        <v>162</v>
      </c>
      <c r="B179" s="7" t="s">
        <v>315</v>
      </c>
      <c r="C179" s="9" t="s">
        <v>316</v>
      </c>
      <c r="D179" s="15">
        <v>74.010000000000005</v>
      </c>
    </row>
    <row r="180" spans="1:4" ht="12.75" customHeight="1">
      <c r="A180" s="34">
        <v>163</v>
      </c>
      <c r="B180" s="7" t="s">
        <v>317</v>
      </c>
      <c r="C180" s="9" t="s">
        <v>318</v>
      </c>
      <c r="D180" s="15">
        <v>151.88999999999999</v>
      </c>
    </row>
    <row r="181" spans="1:4" ht="12.75" customHeight="1">
      <c r="A181" s="34">
        <v>164</v>
      </c>
      <c r="B181" s="7" t="s">
        <v>319</v>
      </c>
      <c r="C181" s="9" t="s">
        <v>320</v>
      </c>
      <c r="D181" s="15">
        <v>207.81</v>
      </c>
    </row>
    <row r="182" spans="1:4" ht="12.75" customHeight="1">
      <c r="A182" s="34">
        <v>165</v>
      </c>
      <c r="B182" s="20" t="s">
        <v>321</v>
      </c>
      <c r="C182" s="16" t="s">
        <v>322</v>
      </c>
      <c r="D182" s="15">
        <v>72.099999999999994</v>
      </c>
    </row>
    <row r="183" spans="1:4" ht="12.75" customHeight="1">
      <c r="A183" s="34">
        <v>166</v>
      </c>
      <c r="B183" s="20" t="s">
        <v>323</v>
      </c>
      <c r="C183" s="16" t="s">
        <v>324</v>
      </c>
      <c r="D183" s="15">
        <v>149.46</v>
      </c>
    </row>
    <row r="184" spans="1:4" ht="12.75" customHeight="1">
      <c r="A184" s="34">
        <v>167</v>
      </c>
      <c r="B184" s="7" t="s">
        <v>325</v>
      </c>
      <c r="C184" s="9" t="s">
        <v>326</v>
      </c>
      <c r="D184" s="15">
        <v>133.72</v>
      </c>
    </row>
    <row r="185" spans="1:4" ht="12.75" customHeight="1">
      <c r="A185" s="34">
        <v>168</v>
      </c>
      <c r="B185" s="7" t="s">
        <v>327</v>
      </c>
      <c r="C185" s="9" t="s">
        <v>328</v>
      </c>
      <c r="D185" s="15">
        <v>92</v>
      </c>
    </row>
    <row r="186" spans="1:4" ht="12.75" customHeight="1">
      <c r="A186" s="34">
        <v>169</v>
      </c>
      <c r="B186" s="20" t="s">
        <v>329</v>
      </c>
      <c r="C186" s="16" t="s">
        <v>330</v>
      </c>
      <c r="D186" s="15">
        <v>340.31</v>
      </c>
    </row>
    <row r="187" spans="1:4" ht="12.75" customHeight="1">
      <c r="A187" s="34">
        <v>170</v>
      </c>
      <c r="B187" s="7" t="s">
        <v>331</v>
      </c>
      <c r="C187" s="9" t="s">
        <v>332</v>
      </c>
      <c r="D187" s="15">
        <v>133.72</v>
      </c>
    </row>
    <row r="188" spans="1:4" ht="12.75" customHeight="1">
      <c r="A188" s="34">
        <v>171</v>
      </c>
      <c r="B188" s="7" t="s">
        <v>333</v>
      </c>
      <c r="C188" s="9" t="s">
        <v>334</v>
      </c>
      <c r="D188" s="15">
        <v>229.87</v>
      </c>
    </row>
    <row r="189" spans="1:4" ht="12.75" customHeight="1">
      <c r="A189" s="34">
        <v>172</v>
      </c>
      <c r="B189" s="7" t="s">
        <v>335</v>
      </c>
      <c r="C189" s="9" t="s">
        <v>336</v>
      </c>
      <c r="D189" s="15">
        <v>174.05</v>
      </c>
    </row>
    <row r="190" spans="1:4" ht="12.75" customHeight="1">
      <c r="A190" s="34">
        <v>173</v>
      </c>
      <c r="B190" s="7" t="s">
        <v>337</v>
      </c>
      <c r="C190" s="16" t="s">
        <v>338</v>
      </c>
      <c r="D190" s="15">
        <v>196.06</v>
      </c>
    </row>
    <row r="191" spans="1:4" ht="12.75" customHeight="1">
      <c r="A191" s="34">
        <v>174</v>
      </c>
      <c r="B191" s="20" t="s">
        <v>339</v>
      </c>
      <c r="C191" s="16" t="s">
        <v>340</v>
      </c>
      <c r="D191" s="15">
        <v>196.2</v>
      </c>
    </row>
    <row r="192" spans="1:4" ht="12.75" customHeight="1">
      <c r="A192" s="34">
        <v>175</v>
      </c>
      <c r="B192" s="20" t="s">
        <v>341</v>
      </c>
      <c r="C192" s="16" t="s">
        <v>342</v>
      </c>
      <c r="D192" s="15">
        <v>146.68</v>
      </c>
    </row>
    <row r="193" spans="1:4" ht="12.75" customHeight="1">
      <c r="A193" s="34">
        <v>176</v>
      </c>
      <c r="B193" s="20" t="s">
        <v>343</v>
      </c>
      <c r="C193" s="16" t="s">
        <v>344</v>
      </c>
      <c r="D193" s="15">
        <v>223.66</v>
      </c>
    </row>
    <row r="194" spans="1:4" ht="12.75" customHeight="1">
      <c r="A194" s="34">
        <v>177</v>
      </c>
      <c r="B194" s="7" t="s">
        <v>345</v>
      </c>
      <c r="C194" s="9" t="s">
        <v>346</v>
      </c>
      <c r="D194" s="15">
        <v>215.92</v>
      </c>
    </row>
    <row r="195" spans="1:4" ht="12.75" customHeight="1">
      <c r="A195" s="34">
        <v>178</v>
      </c>
      <c r="B195" s="7" t="s">
        <v>347</v>
      </c>
      <c r="C195" s="9" t="s">
        <v>348</v>
      </c>
      <c r="D195" s="15">
        <v>211.86</v>
      </c>
    </row>
    <row r="196" spans="1:4" ht="12.75" customHeight="1">
      <c r="A196" s="34">
        <v>179</v>
      </c>
      <c r="B196" s="7" t="s">
        <v>349</v>
      </c>
      <c r="C196" s="18" t="s">
        <v>350</v>
      </c>
      <c r="D196" s="15">
        <v>145.74</v>
      </c>
    </row>
    <row r="197" spans="1:4" ht="12.75" customHeight="1">
      <c r="A197" s="34">
        <v>180</v>
      </c>
      <c r="B197" s="7" t="s">
        <v>351</v>
      </c>
      <c r="C197" s="18" t="s">
        <v>352</v>
      </c>
      <c r="D197" s="15">
        <v>509.56</v>
      </c>
    </row>
    <row r="198" spans="1:4" ht="12.75" customHeight="1">
      <c r="A198" s="34">
        <v>181</v>
      </c>
      <c r="B198" s="22" t="s">
        <v>353</v>
      </c>
      <c r="C198" s="18" t="s">
        <v>354</v>
      </c>
      <c r="D198" s="15">
        <v>124.66</v>
      </c>
    </row>
    <row r="199" spans="1:4" ht="12.75" customHeight="1">
      <c r="A199" s="34">
        <v>182</v>
      </c>
      <c r="B199" s="7" t="s">
        <v>355</v>
      </c>
      <c r="C199" s="9" t="s">
        <v>356</v>
      </c>
      <c r="D199" s="15">
        <v>117.35</v>
      </c>
    </row>
    <row r="200" spans="1:4" ht="12.75" customHeight="1">
      <c r="A200" s="34">
        <v>183</v>
      </c>
      <c r="B200" s="20" t="s">
        <v>357</v>
      </c>
      <c r="C200" s="16" t="s">
        <v>358</v>
      </c>
      <c r="D200" s="15">
        <v>230.61</v>
      </c>
    </row>
    <row r="201" spans="1:4" ht="12.75" customHeight="1">
      <c r="A201" s="34">
        <v>184</v>
      </c>
      <c r="B201" s="7" t="s">
        <v>359</v>
      </c>
      <c r="C201" s="9" t="s">
        <v>360</v>
      </c>
      <c r="D201" s="15">
        <v>228.67</v>
      </c>
    </row>
    <row r="202" spans="1:4" ht="12.75" customHeight="1">
      <c r="A202" s="34">
        <v>185</v>
      </c>
      <c r="B202" s="7" t="s">
        <v>361</v>
      </c>
      <c r="C202" s="9" t="s">
        <v>362</v>
      </c>
      <c r="D202" s="15">
        <v>196.51</v>
      </c>
    </row>
    <row r="203" spans="1:4" ht="12.75" customHeight="1">
      <c r="A203" s="34">
        <v>186</v>
      </c>
      <c r="B203" s="7" t="s">
        <v>363</v>
      </c>
      <c r="C203" s="9" t="s">
        <v>364</v>
      </c>
      <c r="D203" s="15">
        <v>225.83</v>
      </c>
    </row>
    <row r="204" spans="1:4" ht="12.75" customHeight="1">
      <c r="A204" s="34">
        <v>187</v>
      </c>
      <c r="B204" s="7" t="s">
        <v>365</v>
      </c>
      <c r="C204" s="9" t="s">
        <v>366</v>
      </c>
      <c r="D204" s="15">
        <v>126.66</v>
      </c>
    </row>
    <row r="205" spans="1:4" ht="12.75" customHeight="1">
      <c r="A205" s="34">
        <v>188</v>
      </c>
      <c r="B205" s="7" t="s">
        <v>367</v>
      </c>
      <c r="C205" s="9" t="s">
        <v>368</v>
      </c>
      <c r="D205" s="15">
        <v>126.66</v>
      </c>
    </row>
    <row r="206" spans="1:4" ht="12.75" customHeight="1">
      <c r="A206" s="34">
        <v>189</v>
      </c>
      <c r="B206" s="7" t="s">
        <v>369</v>
      </c>
      <c r="C206" s="9" t="s">
        <v>370</v>
      </c>
      <c r="D206" s="15">
        <v>296.54000000000002</v>
      </c>
    </row>
    <row r="207" spans="1:4" ht="12.75" customHeight="1">
      <c r="A207" s="34">
        <v>190</v>
      </c>
      <c r="B207" s="7" t="s">
        <v>371</v>
      </c>
      <c r="C207" s="9" t="s">
        <v>372</v>
      </c>
      <c r="D207" s="15">
        <v>104.21</v>
      </c>
    </row>
    <row r="208" spans="1:4" ht="12.75" customHeight="1">
      <c r="A208" s="34">
        <v>191</v>
      </c>
      <c r="B208" s="7" t="s">
        <v>373</v>
      </c>
      <c r="C208" s="9" t="s">
        <v>374</v>
      </c>
      <c r="D208" s="15">
        <v>158.91</v>
      </c>
    </row>
    <row r="209" spans="1:4" ht="12.75" customHeight="1">
      <c r="A209" s="34">
        <v>192</v>
      </c>
      <c r="B209" s="7" t="s">
        <v>375</v>
      </c>
      <c r="C209" s="9" t="s">
        <v>376</v>
      </c>
      <c r="D209" s="15">
        <v>158.91</v>
      </c>
    </row>
    <row r="210" spans="1:4" ht="12.75" customHeight="1">
      <c r="A210" s="34">
        <v>193</v>
      </c>
      <c r="B210" s="7" t="s">
        <v>377</v>
      </c>
      <c r="C210" s="9" t="s">
        <v>378</v>
      </c>
      <c r="D210" s="15">
        <v>240.06</v>
      </c>
    </row>
    <row r="211" spans="1:4" ht="12.75" customHeight="1">
      <c r="A211" s="34">
        <v>194</v>
      </c>
      <c r="B211" s="7" t="s">
        <v>379</v>
      </c>
      <c r="C211" s="9" t="s">
        <v>380</v>
      </c>
      <c r="D211" s="15">
        <v>240.06</v>
      </c>
    </row>
    <row r="212" spans="1:4" ht="12.75" customHeight="1">
      <c r="A212" s="34">
        <v>195</v>
      </c>
      <c r="B212" s="7" t="s">
        <v>381</v>
      </c>
      <c r="C212" s="9" t="s">
        <v>382</v>
      </c>
      <c r="D212" s="15">
        <v>446.53</v>
      </c>
    </row>
    <row r="213" spans="1:4" ht="12.75" customHeight="1">
      <c r="A213" s="34">
        <v>196</v>
      </c>
      <c r="B213" s="7" t="s">
        <v>383</v>
      </c>
      <c r="C213" s="9" t="s">
        <v>384</v>
      </c>
      <c r="D213" s="15">
        <v>270.26</v>
      </c>
    </row>
    <row r="214" spans="1:4" ht="12.75" customHeight="1">
      <c r="A214" s="34">
        <v>197</v>
      </c>
      <c r="B214" s="7" t="s">
        <v>385</v>
      </c>
      <c r="C214" s="9" t="s">
        <v>386</v>
      </c>
      <c r="D214" s="15">
        <v>216.61</v>
      </c>
    </row>
    <row r="215" spans="1:4" ht="12.75" customHeight="1">
      <c r="A215" s="34">
        <v>198</v>
      </c>
      <c r="B215" s="7" t="s">
        <v>387</v>
      </c>
      <c r="C215" s="9" t="s">
        <v>388</v>
      </c>
      <c r="D215" s="15">
        <v>216.61</v>
      </c>
    </row>
    <row r="216" spans="1:4" ht="12.75" customHeight="1">
      <c r="A216" s="34">
        <v>199</v>
      </c>
      <c r="B216" s="7" t="s">
        <v>389</v>
      </c>
      <c r="C216" s="9" t="s">
        <v>390</v>
      </c>
      <c r="D216" s="15">
        <v>156.38999999999999</v>
      </c>
    </row>
    <row r="217" spans="1:4" ht="12.75" customHeight="1">
      <c r="A217" s="34">
        <v>200</v>
      </c>
      <c r="B217" s="7" t="s">
        <v>391</v>
      </c>
      <c r="C217" s="9" t="s">
        <v>392</v>
      </c>
      <c r="D217" s="15">
        <v>252.64</v>
      </c>
    </row>
    <row r="218" spans="1:4" ht="12.75" customHeight="1">
      <c r="A218" s="34">
        <v>201</v>
      </c>
      <c r="B218" s="7" t="s">
        <v>393</v>
      </c>
      <c r="C218" s="9" t="s">
        <v>394</v>
      </c>
      <c r="D218" s="15">
        <v>269.64999999999998</v>
      </c>
    </row>
    <row r="219" spans="1:4" ht="12.75" customHeight="1">
      <c r="A219" s="34">
        <v>202</v>
      </c>
      <c r="B219" s="7" t="s">
        <v>395</v>
      </c>
      <c r="C219" s="9" t="s">
        <v>396</v>
      </c>
      <c r="D219" s="15">
        <v>780.1</v>
      </c>
    </row>
    <row r="220" spans="1:4" ht="12.75" customHeight="1">
      <c r="A220" s="34">
        <v>203</v>
      </c>
      <c r="B220" s="7" t="s">
        <v>397</v>
      </c>
      <c r="C220" s="9" t="s">
        <v>398</v>
      </c>
      <c r="D220" s="15">
        <v>736.04</v>
      </c>
    </row>
    <row r="221" spans="1:4" ht="12.75" customHeight="1">
      <c r="A221" s="34">
        <v>204</v>
      </c>
      <c r="B221" s="7" t="s">
        <v>399</v>
      </c>
      <c r="C221" s="9" t="s">
        <v>400</v>
      </c>
      <c r="D221" s="15">
        <v>420.04</v>
      </c>
    </row>
    <row r="222" spans="1:4" ht="12.75" customHeight="1">
      <c r="A222" s="34">
        <v>205</v>
      </c>
      <c r="B222" s="7" t="s">
        <v>401</v>
      </c>
      <c r="C222" s="16" t="s">
        <v>402</v>
      </c>
      <c r="D222" s="15">
        <v>196.51</v>
      </c>
    </row>
    <row r="223" spans="1:4" ht="12.75" customHeight="1">
      <c r="A223" s="34">
        <v>206</v>
      </c>
      <c r="B223" s="7" t="s">
        <v>403</v>
      </c>
      <c r="C223" s="16" t="s">
        <v>404</v>
      </c>
      <c r="D223" s="15">
        <v>196.51</v>
      </c>
    </row>
    <row r="224" spans="1:4" ht="12.75" customHeight="1">
      <c r="A224" s="34">
        <v>207</v>
      </c>
      <c r="B224" s="7" t="s">
        <v>405</v>
      </c>
      <c r="C224" s="16" t="s">
        <v>406</v>
      </c>
      <c r="D224" s="15">
        <v>148.97999999999999</v>
      </c>
    </row>
    <row r="225" spans="1:4" ht="12.75" customHeight="1">
      <c r="A225" s="34">
        <v>208</v>
      </c>
      <c r="B225" s="7" t="s">
        <v>407</v>
      </c>
      <c r="C225" s="16" t="s">
        <v>408</v>
      </c>
      <c r="D225" s="15">
        <v>130.24</v>
      </c>
    </row>
    <row r="226" spans="1:4" ht="12.75" customHeight="1">
      <c r="A226" s="34">
        <v>209</v>
      </c>
      <c r="B226" s="20" t="s">
        <v>409</v>
      </c>
      <c r="C226" s="16" t="s">
        <v>410</v>
      </c>
      <c r="D226" s="15">
        <v>215.48</v>
      </c>
    </row>
    <row r="227" spans="1:4" ht="12.75" customHeight="1">
      <c r="A227" s="34">
        <v>210</v>
      </c>
      <c r="B227" s="20" t="s">
        <v>411</v>
      </c>
      <c r="C227" s="16" t="s">
        <v>412</v>
      </c>
      <c r="D227" s="15">
        <v>215.48</v>
      </c>
    </row>
    <row r="228" spans="1:4" ht="12.75" customHeight="1">
      <c r="A228" s="34">
        <v>211</v>
      </c>
      <c r="B228" s="20" t="s">
        <v>413</v>
      </c>
      <c r="C228" s="16" t="s">
        <v>414</v>
      </c>
      <c r="D228" s="15">
        <v>215.48</v>
      </c>
    </row>
    <row r="229" spans="1:4" ht="12.75" customHeight="1">
      <c r="A229" s="34">
        <v>212</v>
      </c>
      <c r="B229" s="20" t="s">
        <v>415</v>
      </c>
      <c r="C229" s="16" t="s">
        <v>416</v>
      </c>
      <c r="D229" s="15">
        <v>215.48</v>
      </c>
    </row>
    <row r="230" spans="1:4" ht="12.75" customHeight="1">
      <c r="A230" s="34">
        <v>213</v>
      </c>
      <c r="B230" s="20" t="s">
        <v>417</v>
      </c>
      <c r="C230" s="16" t="s">
        <v>418</v>
      </c>
      <c r="D230" s="15">
        <v>215.48</v>
      </c>
    </row>
    <row r="231" spans="1:4" ht="12.75" customHeight="1">
      <c r="A231" s="34">
        <v>214</v>
      </c>
      <c r="B231" s="20" t="s">
        <v>419</v>
      </c>
      <c r="C231" s="16" t="s">
        <v>420</v>
      </c>
      <c r="D231" s="15">
        <v>215.48</v>
      </c>
    </row>
    <row r="232" spans="1:4" ht="12.75" customHeight="1">
      <c r="A232" s="34">
        <v>215</v>
      </c>
      <c r="B232" s="20" t="s">
        <v>421</v>
      </c>
      <c r="C232" s="16" t="s">
        <v>422</v>
      </c>
      <c r="D232" s="15">
        <v>215.48</v>
      </c>
    </row>
    <row r="233" spans="1:4" ht="12.75" customHeight="1">
      <c r="A233" s="34">
        <v>216</v>
      </c>
      <c r="B233" s="20" t="s">
        <v>423</v>
      </c>
      <c r="C233" s="16" t="s">
        <v>424</v>
      </c>
      <c r="D233" s="15">
        <v>215.48</v>
      </c>
    </row>
    <row r="234" spans="1:4" ht="12.75" customHeight="1">
      <c r="A234" s="34">
        <v>217</v>
      </c>
      <c r="B234" s="20" t="s">
        <v>425</v>
      </c>
      <c r="C234" s="16" t="s">
        <v>426</v>
      </c>
      <c r="D234" s="15">
        <v>215.48</v>
      </c>
    </row>
    <row r="235" spans="1:4" ht="12.75" customHeight="1">
      <c r="A235" s="34">
        <v>218</v>
      </c>
      <c r="B235" s="20" t="s">
        <v>427</v>
      </c>
      <c r="C235" s="16" t="s">
        <v>428</v>
      </c>
      <c r="D235" s="15">
        <v>215.48</v>
      </c>
    </row>
    <row r="236" spans="1:4" ht="12.75" customHeight="1">
      <c r="A236" s="34">
        <v>219</v>
      </c>
      <c r="B236" s="20" t="s">
        <v>429</v>
      </c>
      <c r="C236" s="16" t="s">
        <v>430</v>
      </c>
      <c r="D236" s="15">
        <v>215.48</v>
      </c>
    </row>
    <row r="237" spans="1:4" ht="12.75" customHeight="1">
      <c r="A237" s="34">
        <v>220</v>
      </c>
      <c r="B237" s="20" t="s">
        <v>431</v>
      </c>
      <c r="C237" s="16" t="s">
        <v>432</v>
      </c>
      <c r="D237" s="15">
        <v>215.48</v>
      </c>
    </row>
    <row r="238" spans="1:4" ht="12.75" customHeight="1">
      <c r="A238" s="34">
        <v>221</v>
      </c>
      <c r="B238" s="20" t="s">
        <v>433</v>
      </c>
      <c r="C238" s="16" t="s">
        <v>434</v>
      </c>
      <c r="D238" s="15">
        <v>100.9</v>
      </c>
    </row>
    <row r="239" spans="1:4" ht="12.75" customHeight="1">
      <c r="A239" s="34">
        <v>222</v>
      </c>
      <c r="B239" s="20" t="s">
        <v>435</v>
      </c>
      <c r="C239" s="16" t="s">
        <v>436</v>
      </c>
      <c r="D239" s="15">
        <v>264.08</v>
      </c>
    </row>
    <row r="240" spans="1:4" ht="12.75" customHeight="1">
      <c r="A240" s="34">
        <v>223</v>
      </c>
      <c r="B240" s="20" t="s">
        <v>437</v>
      </c>
      <c r="C240" s="16" t="s">
        <v>438</v>
      </c>
      <c r="D240" s="15">
        <v>284.61</v>
      </c>
    </row>
    <row r="241" spans="1:4" ht="12.75" customHeight="1">
      <c r="A241" s="34">
        <v>224</v>
      </c>
      <c r="B241" s="7" t="s">
        <v>439</v>
      </c>
      <c r="C241" s="16" t="s">
        <v>440</v>
      </c>
      <c r="D241" s="15">
        <v>158.93</v>
      </c>
    </row>
    <row r="242" spans="1:4" ht="12.75" customHeight="1">
      <c r="A242" s="34">
        <v>225</v>
      </c>
      <c r="B242" s="7" t="s">
        <v>441</v>
      </c>
      <c r="C242" s="9" t="s">
        <v>442</v>
      </c>
      <c r="D242" s="15">
        <v>232.93</v>
      </c>
    </row>
    <row r="243" spans="1:4" ht="12.75" customHeight="1">
      <c r="A243" s="34">
        <v>226</v>
      </c>
      <c r="B243" s="7" t="s">
        <v>443</v>
      </c>
      <c r="C243" s="16" t="s">
        <v>444</v>
      </c>
      <c r="D243" s="15">
        <v>232.93</v>
      </c>
    </row>
    <row r="244" spans="1:4" ht="12.75" customHeight="1">
      <c r="A244" s="34">
        <v>227</v>
      </c>
      <c r="B244" s="20" t="s">
        <v>445</v>
      </c>
      <c r="C244" s="16" t="s">
        <v>446</v>
      </c>
      <c r="D244" s="15">
        <v>631.54999999999995</v>
      </c>
    </row>
    <row r="245" spans="1:4" ht="12.75" customHeight="1">
      <c r="A245" s="34">
        <v>228</v>
      </c>
      <c r="B245" s="20" t="s">
        <v>447</v>
      </c>
      <c r="C245" s="16" t="s">
        <v>448</v>
      </c>
      <c r="D245" s="15">
        <v>631.54999999999995</v>
      </c>
    </row>
    <row r="246" spans="1:4" ht="12.75" customHeight="1">
      <c r="A246" s="34">
        <v>229</v>
      </c>
      <c r="B246" s="20" t="s">
        <v>449</v>
      </c>
      <c r="C246" s="16" t="s">
        <v>450</v>
      </c>
      <c r="D246" s="15">
        <v>1451.95</v>
      </c>
    </row>
    <row r="247" spans="1:4" ht="12.75" customHeight="1">
      <c r="A247" s="34">
        <v>230</v>
      </c>
      <c r="B247" s="20" t="s">
        <v>451</v>
      </c>
      <c r="C247" s="16" t="s">
        <v>452</v>
      </c>
      <c r="D247" s="15">
        <v>902.1</v>
      </c>
    </row>
    <row r="248" spans="1:4" ht="12.75" customHeight="1">
      <c r="A248" s="34">
        <v>231</v>
      </c>
      <c r="B248" s="20" t="s">
        <v>453</v>
      </c>
      <c r="C248" s="16" t="s">
        <v>454</v>
      </c>
      <c r="D248" s="15">
        <v>482.87</v>
      </c>
    </row>
    <row r="249" spans="1:4" ht="12.75" customHeight="1">
      <c r="A249" s="34">
        <v>232</v>
      </c>
      <c r="B249" s="20" t="s">
        <v>455</v>
      </c>
      <c r="C249" s="16" t="s">
        <v>456</v>
      </c>
      <c r="D249" s="15">
        <v>482.87</v>
      </c>
    </row>
    <row r="250" spans="1:4" ht="12.75" customHeight="1">
      <c r="A250" s="34">
        <v>233</v>
      </c>
      <c r="B250" s="20" t="s">
        <v>457</v>
      </c>
      <c r="C250" s="16" t="s">
        <v>458</v>
      </c>
      <c r="D250" s="15">
        <v>189.11</v>
      </c>
    </row>
    <row r="251" spans="1:4" ht="12.75" customHeight="1">
      <c r="A251" s="34">
        <v>234</v>
      </c>
      <c r="B251" s="20" t="s">
        <v>459</v>
      </c>
      <c r="C251" s="16" t="s">
        <v>460</v>
      </c>
      <c r="D251" s="15">
        <v>180.8</v>
      </c>
    </row>
    <row r="252" spans="1:4" ht="12.75" customHeight="1">
      <c r="A252" s="34">
        <v>235</v>
      </c>
      <c r="B252" s="20" t="s">
        <v>461</v>
      </c>
      <c r="C252" s="16" t="s">
        <v>462</v>
      </c>
      <c r="D252" s="15">
        <v>262.45</v>
      </c>
    </row>
    <row r="253" spans="1:4" ht="12.75" customHeight="1">
      <c r="A253" s="34">
        <v>236</v>
      </c>
      <c r="B253" s="20" t="s">
        <v>463</v>
      </c>
      <c r="C253" s="16" t="s">
        <v>320</v>
      </c>
      <c r="D253" s="15">
        <v>188.17</v>
      </c>
    </row>
    <row r="254" spans="1:4" ht="12.75" customHeight="1">
      <c r="A254" s="34">
        <v>237</v>
      </c>
      <c r="B254" s="20" t="s">
        <v>464</v>
      </c>
      <c r="C254" s="16" t="s">
        <v>465</v>
      </c>
      <c r="D254" s="15">
        <v>191.24</v>
      </c>
    </row>
    <row r="255" spans="1:4" ht="12.75" customHeight="1">
      <c r="A255" s="34">
        <v>238</v>
      </c>
      <c r="B255" s="20" t="s">
        <v>466</v>
      </c>
      <c r="C255" s="16" t="s">
        <v>467</v>
      </c>
      <c r="D255" s="15">
        <v>312.75</v>
      </c>
    </row>
    <row r="256" spans="1:4" ht="12.75" customHeight="1">
      <c r="A256" s="34">
        <v>239</v>
      </c>
      <c r="B256" s="20" t="s">
        <v>468</v>
      </c>
      <c r="C256" s="16" t="s">
        <v>469</v>
      </c>
      <c r="D256" s="15">
        <v>221.86</v>
      </c>
    </row>
    <row r="257" spans="1:4" ht="12.75" customHeight="1">
      <c r="A257" s="89" t="s">
        <v>470</v>
      </c>
      <c r="B257" s="90"/>
      <c r="C257" s="90"/>
      <c r="D257" s="91"/>
    </row>
    <row r="258" spans="1:4" ht="12.75" customHeight="1">
      <c r="A258" s="7">
        <v>240</v>
      </c>
      <c r="B258" s="7" t="s">
        <v>471</v>
      </c>
      <c r="C258" s="9" t="s">
        <v>472</v>
      </c>
      <c r="D258" s="15">
        <v>182.84</v>
      </c>
    </row>
    <row r="259" spans="1:4" ht="12.75" customHeight="1">
      <c r="A259" s="7">
        <v>241</v>
      </c>
      <c r="B259" s="7" t="s">
        <v>473</v>
      </c>
      <c r="C259" s="9" t="s">
        <v>474</v>
      </c>
      <c r="D259" s="15">
        <v>182.84</v>
      </c>
    </row>
    <row r="260" spans="1:4" ht="12.75" customHeight="1">
      <c r="A260" s="7">
        <v>242</v>
      </c>
      <c r="B260" s="7" t="s">
        <v>475</v>
      </c>
      <c r="C260" s="9" t="s">
        <v>476</v>
      </c>
      <c r="D260" s="15">
        <v>109.28</v>
      </c>
    </row>
    <row r="261" spans="1:4" ht="12.75" customHeight="1">
      <c r="A261" s="7">
        <v>243</v>
      </c>
      <c r="B261" s="7" t="s">
        <v>477</v>
      </c>
      <c r="C261" s="9" t="s">
        <v>478</v>
      </c>
      <c r="D261" s="15">
        <v>258.58999999999997</v>
      </c>
    </row>
    <row r="262" spans="1:4" ht="12.75" customHeight="1">
      <c r="A262" s="7">
        <v>244</v>
      </c>
      <c r="B262" s="7" t="s">
        <v>479</v>
      </c>
      <c r="C262" s="9" t="s">
        <v>480</v>
      </c>
      <c r="D262" s="15">
        <v>149.99</v>
      </c>
    </row>
    <row r="263" spans="1:4" ht="12.75" customHeight="1">
      <c r="A263" s="7">
        <v>245</v>
      </c>
      <c r="B263" s="7" t="s">
        <v>481</v>
      </c>
      <c r="C263" s="9" t="s">
        <v>482</v>
      </c>
      <c r="D263" s="15">
        <v>527.54</v>
      </c>
    </row>
    <row r="264" spans="1:4" ht="12.75" customHeight="1">
      <c r="A264" s="7">
        <v>246</v>
      </c>
      <c r="B264" s="7" t="s">
        <v>483</v>
      </c>
      <c r="C264" s="9" t="s">
        <v>484</v>
      </c>
      <c r="D264" s="15">
        <v>379.49</v>
      </c>
    </row>
    <row r="265" spans="1:4" ht="12.75" customHeight="1">
      <c r="A265" s="7">
        <v>247</v>
      </c>
      <c r="B265" s="7" t="s">
        <v>485</v>
      </c>
      <c r="C265" s="9" t="s">
        <v>486</v>
      </c>
      <c r="D265" s="15">
        <v>162.29</v>
      </c>
    </row>
    <row r="266" spans="1:4" ht="12.75" customHeight="1">
      <c r="A266" s="7">
        <v>248</v>
      </c>
      <c r="B266" s="7" t="s">
        <v>487</v>
      </c>
      <c r="C266" s="9" t="s">
        <v>488</v>
      </c>
      <c r="D266" s="15">
        <v>707.39</v>
      </c>
    </row>
    <row r="267" spans="1:4" ht="12.75" customHeight="1">
      <c r="A267" s="7">
        <v>249</v>
      </c>
      <c r="B267" s="7" t="s">
        <v>489</v>
      </c>
      <c r="C267" s="9" t="s">
        <v>490</v>
      </c>
      <c r="D267" s="15">
        <v>264.45</v>
      </c>
    </row>
    <row r="268" spans="1:4" ht="12.75" customHeight="1">
      <c r="A268" s="7">
        <v>250</v>
      </c>
      <c r="B268" s="7" t="s">
        <v>491</v>
      </c>
      <c r="C268" s="9" t="s">
        <v>492</v>
      </c>
      <c r="D268" s="15">
        <v>212.24</v>
      </c>
    </row>
    <row r="269" spans="1:4" ht="12.75" customHeight="1">
      <c r="A269" s="7">
        <v>251</v>
      </c>
      <c r="B269" s="7" t="s">
        <v>493</v>
      </c>
      <c r="C269" s="9" t="s">
        <v>494</v>
      </c>
      <c r="D269" s="15">
        <v>228.46</v>
      </c>
    </row>
    <row r="270" spans="1:4" ht="12.75" customHeight="1">
      <c r="A270" s="7">
        <v>252</v>
      </c>
      <c r="B270" s="7" t="s">
        <v>495</v>
      </c>
      <c r="C270" s="9" t="s">
        <v>496</v>
      </c>
      <c r="D270" s="15">
        <v>414.39</v>
      </c>
    </row>
    <row r="271" spans="1:4" ht="12.75" customHeight="1">
      <c r="A271" s="7">
        <v>253</v>
      </c>
      <c r="B271" s="7" t="s">
        <v>497</v>
      </c>
      <c r="C271" s="18" t="s">
        <v>498</v>
      </c>
      <c r="D271" s="15">
        <v>652.71</v>
      </c>
    </row>
    <row r="272" spans="1:4" ht="12.75" customHeight="1">
      <c r="A272" s="7">
        <v>254</v>
      </c>
      <c r="B272" s="7" t="s">
        <v>499</v>
      </c>
      <c r="C272" s="18" t="s">
        <v>500</v>
      </c>
      <c r="D272" s="15">
        <v>212.24</v>
      </c>
    </row>
    <row r="273" spans="1:4" ht="12.75" customHeight="1">
      <c r="A273" s="7">
        <v>255</v>
      </c>
      <c r="B273" s="7" t="s">
        <v>501</v>
      </c>
      <c r="C273" s="18" t="s">
        <v>502</v>
      </c>
      <c r="D273" s="15">
        <v>236.87</v>
      </c>
    </row>
    <row r="274" spans="1:4" ht="12.75" customHeight="1">
      <c r="A274" s="7">
        <v>256</v>
      </c>
      <c r="B274" s="7" t="s">
        <v>503</v>
      </c>
      <c r="C274" s="18" t="s">
        <v>504</v>
      </c>
      <c r="D274" s="15">
        <v>478.43</v>
      </c>
    </row>
    <row r="275" spans="1:4" ht="12.75" customHeight="1">
      <c r="A275" s="7">
        <v>257</v>
      </c>
      <c r="B275" s="7" t="s">
        <v>505</v>
      </c>
      <c r="C275" s="18" t="s">
        <v>506</v>
      </c>
      <c r="D275" s="15">
        <v>214.27</v>
      </c>
    </row>
    <row r="276" spans="1:4" ht="12.75" customHeight="1">
      <c r="A276" s="7">
        <v>258</v>
      </c>
      <c r="B276" s="7" t="s">
        <v>507</v>
      </c>
      <c r="C276" s="18" t="s">
        <v>508</v>
      </c>
      <c r="D276" s="15">
        <v>213.91</v>
      </c>
    </row>
    <row r="277" spans="1:4" ht="12.75" customHeight="1">
      <c r="A277" s="7">
        <v>259</v>
      </c>
      <c r="B277" s="7" t="s">
        <v>509</v>
      </c>
      <c r="C277" s="18" t="s">
        <v>510</v>
      </c>
      <c r="D277" s="15">
        <v>239.79</v>
      </c>
    </row>
    <row r="278" spans="1:4" ht="12.75" customHeight="1">
      <c r="A278" s="7">
        <v>260</v>
      </c>
      <c r="B278" s="7" t="s">
        <v>511</v>
      </c>
      <c r="C278" s="18" t="s">
        <v>512</v>
      </c>
      <c r="D278" s="15">
        <v>194.73</v>
      </c>
    </row>
    <row r="279" spans="1:4" ht="12.75" customHeight="1">
      <c r="A279" s="7">
        <v>261</v>
      </c>
      <c r="B279" s="7" t="s">
        <v>513</v>
      </c>
      <c r="C279" s="18" t="s">
        <v>514</v>
      </c>
      <c r="D279" s="15">
        <v>169.18</v>
      </c>
    </row>
    <row r="280" spans="1:4" ht="12.75" customHeight="1">
      <c r="A280" s="7">
        <v>262</v>
      </c>
      <c r="B280" s="7" t="s">
        <v>515</v>
      </c>
      <c r="C280" s="18" t="s">
        <v>516</v>
      </c>
      <c r="D280" s="15">
        <v>154.61000000000001</v>
      </c>
    </row>
    <row r="281" spans="1:4" ht="12.75" customHeight="1">
      <c r="A281" s="7">
        <v>263</v>
      </c>
      <c r="B281" s="7" t="s">
        <v>517</v>
      </c>
      <c r="C281" s="18" t="s">
        <v>518</v>
      </c>
      <c r="D281" s="15">
        <v>175.81</v>
      </c>
    </row>
    <row r="282" spans="1:4" ht="12.75" customHeight="1">
      <c r="A282" s="7">
        <v>264</v>
      </c>
      <c r="B282" s="7" t="s">
        <v>519</v>
      </c>
      <c r="C282" s="18" t="s">
        <v>520</v>
      </c>
      <c r="D282" s="15">
        <v>158.93</v>
      </c>
    </row>
    <row r="283" spans="1:4" ht="12.75" customHeight="1">
      <c r="A283" s="7">
        <v>265</v>
      </c>
      <c r="B283" s="7" t="s">
        <v>521</v>
      </c>
      <c r="C283" s="18" t="s">
        <v>522</v>
      </c>
      <c r="D283" s="15">
        <v>166.04</v>
      </c>
    </row>
    <row r="284" spans="1:4" ht="12.75" customHeight="1">
      <c r="A284" s="7">
        <v>266</v>
      </c>
      <c r="B284" s="7" t="s">
        <v>523</v>
      </c>
      <c r="C284" s="18" t="s">
        <v>524</v>
      </c>
      <c r="D284" s="15">
        <v>180.16</v>
      </c>
    </row>
    <row r="285" spans="1:4" ht="12.75" customHeight="1">
      <c r="A285" s="7">
        <v>267</v>
      </c>
      <c r="B285" s="7" t="s">
        <v>525</v>
      </c>
      <c r="C285" s="18" t="s">
        <v>526</v>
      </c>
      <c r="D285" s="15">
        <v>148.76</v>
      </c>
    </row>
    <row r="286" spans="1:4" ht="12.75" customHeight="1">
      <c r="A286" s="7">
        <v>268</v>
      </c>
      <c r="B286" s="7" t="s">
        <v>527</v>
      </c>
      <c r="C286" s="18" t="s">
        <v>528</v>
      </c>
      <c r="D286" s="15">
        <v>148.76</v>
      </c>
    </row>
    <row r="287" spans="1:4" ht="12.75" customHeight="1">
      <c r="A287" s="7">
        <v>269</v>
      </c>
      <c r="B287" s="7" t="s">
        <v>529</v>
      </c>
      <c r="C287" s="18" t="s">
        <v>530</v>
      </c>
      <c r="D287" s="15">
        <v>159.61000000000001</v>
      </c>
    </row>
    <row r="288" spans="1:4" ht="12.75" customHeight="1">
      <c r="A288" s="7">
        <v>270</v>
      </c>
      <c r="B288" s="7" t="s">
        <v>531</v>
      </c>
      <c r="C288" s="18" t="s">
        <v>532</v>
      </c>
      <c r="D288" s="15">
        <v>148.9</v>
      </c>
    </row>
    <row r="289" spans="1:4" ht="12.75" customHeight="1">
      <c r="A289" s="7">
        <v>271</v>
      </c>
      <c r="B289" s="7" t="s">
        <v>533</v>
      </c>
      <c r="C289" s="18" t="s">
        <v>534</v>
      </c>
      <c r="D289" s="15">
        <v>137.88999999999999</v>
      </c>
    </row>
    <row r="290" spans="1:4" ht="12.75" customHeight="1">
      <c r="A290" s="7">
        <v>272</v>
      </c>
      <c r="B290" s="7" t="s">
        <v>535</v>
      </c>
      <c r="C290" s="18" t="s">
        <v>536</v>
      </c>
      <c r="D290" s="15">
        <v>414.39</v>
      </c>
    </row>
    <row r="291" spans="1:4" ht="12.75" customHeight="1">
      <c r="A291" s="7">
        <v>273</v>
      </c>
      <c r="B291" s="7" t="s">
        <v>537</v>
      </c>
      <c r="C291" s="18" t="s">
        <v>538</v>
      </c>
      <c r="D291" s="15">
        <v>260.60000000000002</v>
      </c>
    </row>
    <row r="292" spans="1:4" ht="12.75" customHeight="1">
      <c r="A292" s="7">
        <v>274</v>
      </c>
      <c r="B292" s="7" t="s">
        <v>539</v>
      </c>
      <c r="C292" s="18" t="s">
        <v>540</v>
      </c>
      <c r="D292" s="15">
        <v>434.47</v>
      </c>
    </row>
    <row r="293" spans="1:4" ht="12.75" customHeight="1">
      <c r="A293" s="7">
        <v>275</v>
      </c>
      <c r="B293" s="7" t="s">
        <v>541</v>
      </c>
      <c r="C293" s="18" t="s">
        <v>542</v>
      </c>
      <c r="D293" s="15">
        <v>467.99</v>
      </c>
    </row>
    <row r="294" spans="1:4" ht="12.75" customHeight="1">
      <c r="A294" s="7">
        <v>276</v>
      </c>
      <c r="B294" s="7" t="s">
        <v>543</v>
      </c>
      <c r="C294" s="18" t="s">
        <v>544</v>
      </c>
      <c r="D294" s="15">
        <v>284.83999999999997</v>
      </c>
    </row>
    <row r="295" spans="1:4" ht="12.75" customHeight="1">
      <c r="A295" s="7">
        <v>277</v>
      </c>
      <c r="B295" s="7" t="s">
        <v>545</v>
      </c>
      <c r="C295" s="18" t="s">
        <v>546</v>
      </c>
      <c r="D295" s="15">
        <v>370.52</v>
      </c>
    </row>
    <row r="296" spans="1:4" ht="12.75" customHeight="1">
      <c r="A296" s="89" t="s">
        <v>547</v>
      </c>
      <c r="B296" s="90"/>
      <c r="C296" s="90"/>
      <c r="D296" s="91"/>
    </row>
    <row r="297" spans="1:4" ht="12.75" customHeight="1">
      <c r="A297" s="7">
        <v>278</v>
      </c>
      <c r="B297" s="7" t="s">
        <v>548</v>
      </c>
      <c r="C297" s="18" t="s">
        <v>549</v>
      </c>
      <c r="D297" s="15">
        <v>247.76</v>
      </c>
    </row>
    <row r="298" spans="1:4" ht="12.75" customHeight="1">
      <c r="A298" s="7">
        <v>279</v>
      </c>
      <c r="B298" s="7" t="s">
        <v>550</v>
      </c>
      <c r="C298" s="18" t="s">
        <v>551</v>
      </c>
      <c r="D298" s="15">
        <v>220.22</v>
      </c>
    </row>
    <row r="299" spans="1:4" ht="12.75" customHeight="1">
      <c r="A299" s="7">
        <v>280</v>
      </c>
      <c r="B299" s="7" t="s">
        <v>552</v>
      </c>
      <c r="C299" s="18" t="s">
        <v>553</v>
      </c>
      <c r="D299" s="15">
        <v>244.58</v>
      </c>
    </row>
    <row r="300" spans="1:4" ht="12.75" customHeight="1">
      <c r="A300" s="7">
        <v>281</v>
      </c>
      <c r="B300" s="7" t="s">
        <v>554</v>
      </c>
      <c r="C300" s="18" t="s">
        <v>555</v>
      </c>
      <c r="D300" s="15">
        <v>200.49</v>
      </c>
    </row>
    <row r="301" spans="1:4" ht="12.75" customHeight="1">
      <c r="A301" s="7">
        <v>282</v>
      </c>
      <c r="B301" s="7" t="s">
        <v>556</v>
      </c>
      <c r="C301" s="16" t="s">
        <v>557</v>
      </c>
      <c r="D301" s="15">
        <v>213.76</v>
      </c>
    </row>
    <row r="302" spans="1:4" ht="12.75" customHeight="1">
      <c r="A302" s="7">
        <v>283</v>
      </c>
      <c r="B302" s="7" t="s">
        <v>558</v>
      </c>
      <c r="C302" s="18" t="s">
        <v>559</v>
      </c>
      <c r="D302" s="15">
        <v>229.92</v>
      </c>
    </row>
    <row r="303" spans="1:4" ht="12.75" customHeight="1">
      <c r="A303" s="7">
        <v>284</v>
      </c>
      <c r="B303" s="20" t="s">
        <v>560</v>
      </c>
      <c r="C303" s="16" t="s">
        <v>561</v>
      </c>
      <c r="D303" s="15">
        <v>242.2</v>
      </c>
    </row>
    <row r="304" spans="1:4" ht="12.75" customHeight="1">
      <c r="A304" s="7">
        <v>285</v>
      </c>
      <c r="B304" s="7" t="s">
        <v>562</v>
      </c>
      <c r="C304" s="16" t="s">
        <v>563</v>
      </c>
      <c r="D304" s="15">
        <v>2817.74</v>
      </c>
    </row>
    <row r="305" spans="1:4" ht="12.75" customHeight="1">
      <c r="A305" s="7">
        <v>286</v>
      </c>
      <c r="B305" s="7" t="s">
        <v>564</v>
      </c>
      <c r="C305" s="16" t="s">
        <v>565</v>
      </c>
      <c r="D305" s="15">
        <v>681.18</v>
      </c>
    </row>
    <row r="306" spans="1:4" ht="12.75" customHeight="1">
      <c r="A306" s="7">
        <v>287</v>
      </c>
      <c r="B306" s="7" t="s">
        <v>566</v>
      </c>
      <c r="C306" s="16" t="s">
        <v>567</v>
      </c>
      <c r="D306" s="15">
        <v>778.88</v>
      </c>
    </row>
    <row r="307" spans="1:4" ht="12.75" customHeight="1">
      <c r="A307" s="7">
        <v>288</v>
      </c>
      <c r="B307" s="7" t="s">
        <v>568</v>
      </c>
      <c r="C307" s="16" t="s">
        <v>569</v>
      </c>
      <c r="D307" s="15">
        <v>1196.07</v>
      </c>
    </row>
    <row r="308" spans="1:4" ht="12.75" customHeight="1">
      <c r="A308" s="7">
        <v>289</v>
      </c>
      <c r="B308" s="7" t="s">
        <v>570</v>
      </c>
      <c r="C308" s="16" t="s">
        <v>571</v>
      </c>
      <c r="D308" s="15">
        <v>772.2</v>
      </c>
    </row>
    <row r="309" spans="1:4" ht="12.75" customHeight="1">
      <c r="A309" s="89" t="s">
        <v>572</v>
      </c>
      <c r="B309" s="90"/>
      <c r="C309" s="90"/>
      <c r="D309" s="91"/>
    </row>
    <row r="310" spans="1:4" ht="12.75" customHeight="1">
      <c r="A310" s="7">
        <v>290</v>
      </c>
      <c r="B310" s="20" t="s">
        <v>573</v>
      </c>
      <c r="C310" s="16" t="s">
        <v>574</v>
      </c>
      <c r="D310" s="15">
        <v>80.3</v>
      </c>
    </row>
    <row r="311" spans="1:4" ht="12.75" customHeight="1">
      <c r="A311" s="7">
        <v>291</v>
      </c>
      <c r="B311" s="20" t="s">
        <v>575</v>
      </c>
      <c r="C311" s="16" t="s">
        <v>576</v>
      </c>
      <c r="D311" s="15">
        <v>151.41</v>
      </c>
    </row>
    <row r="312" spans="1:4" ht="12.75" customHeight="1">
      <c r="A312" s="7">
        <v>292</v>
      </c>
      <c r="B312" s="7" t="s">
        <v>577</v>
      </c>
      <c r="C312" s="9" t="s">
        <v>578</v>
      </c>
      <c r="D312" s="15">
        <v>316.07</v>
      </c>
    </row>
    <row r="313" spans="1:4" ht="12.75" customHeight="1">
      <c r="A313" s="7">
        <v>293</v>
      </c>
      <c r="B313" s="7" t="s">
        <v>579</v>
      </c>
      <c r="C313" s="9" t="s">
        <v>580</v>
      </c>
      <c r="D313" s="15">
        <v>291.89999999999998</v>
      </c>
    </row>
    <row r="314" spans="1:4" ht="12.75" customHeight="1">
      <c r="A314" s="7">
        <v>294</v>
      </c>
      <c r="B314" s="7" t="s">
        <v>581</v>
      </c>
      <c r="C314" s="9" t="s">
        <v>582</v>
      </c>
      <c r="D314" s="15">
        <v>697.73</v>
      </c>
    </row>
    <row r="315" spans="1:4" ht="12.75" customHeight="1">
      <c r="A315" s="7">
        <v>295</v>
      </c>
      <c r="B315" s="7" t="s">
        <v>583</v>
      </c>
      <c r="C315" s="9" t="s">
        <v>584</v>
      </c>
      <c r="D315" s="15">
        <v>226.75</v>
      </c>
    </row>
    <row r="316" spans="1:4" ht="12.75" customHeight="1">
      <c r="A316" s="7">
        <v>296</v>
      </c>
      <c r="B316" s="7" t="s">
        <v>585</v>
      </c>
      <c r="C316" s="9" t="s">
        <v>586</v>
      </c>
      <c r="D316" s="15">
        <v>231.97</v>
      </c>
    </row>
    <row r="317" spans="1:4" ht="12.75" customHeight="1">
      <c r="A317" s="7">
        <v>297</v>
      </c>
      <c r="B317" s="7" t="s">
        <v>587</v>
      </c>
      <c r="C317" s="9" t="s">
        <v>588</v>
      </c>
      <c r="D317" s="15">
        <v>293.8</v>
      </c>
    </row>
    <row r="318" spans="1:4" ht="12.75" customHeight="1">
      <c r="A318" s="7">
        <v>298</v>
      </c>
      <c r="B318" s="7" t="s">
        <v>589</v>
      </c>
      <c r="C318" s="9" t="s">
        <v>590</v>
      </c>
      <c r="D318" s="15">
        <v>281.02999999999997</v>
      </c>
    </row>
    <row r="319" spans="1:4" ht="12.75" customHeight="1">
      <c r="A319" s="7">
        <v>299</v>
      </c>
      <c r="B319" s="7" t="s">
        <v>591</v>
      </c>
      <c r="C319" s="9" t="s">
        <v>592</v>
      </c>
      <c r="D319" s="15">
        <v>298.5</v>
      </c>
    </row>
    <row r="320" spans="1:4" ht="12.75" customHeight="1">
      <c r="A320" s="7">
        <v>300</v>
      </c>
      <c r="B320" s="7" t="s">
        <v>593</v>
      </c>
      <c r="C320" s="9" t="s">
        <v>594</v>
      </c>
      <c r="D320" s="15">
        <v>269.82</v>
      </c>
    </row>
    <row r="321" spans="1:4" ht="12.75" customHeight="1">
      <c r="A321" s="7">
        <v>301</v>
      </c>
      <c r="B321" s="7" t="s">
        <v>595</v>
      </c>
      <c r="C321" s="9" t="s">
        <v>596</v>
      </c>
      <c r="D321" s="15">
        <v>314.89999999999998</v>
      </c>
    </row>
    <row r="322" spans="1:4" ht="12.75" customHeight="1">
      <c r="A322" s="7">
        <v>302</v>
      </c>
      <c r="B322" s="7" t="s">
        <v>597</v>
      </c>
      <c r="C322" s="9" t="s">
        <v>598</v>
      </c>
      <c r="D322" s="15">
        <v>308.68</v>
      </c>
    </row>
    <row r="323" spans="1:4" ht="12.75" customHeight="1">
      <c r="A323" s="7">
        <v>303</v>
      </c>
      <c r="B323" s="7" t="s">
        <v>599</v>
      </c>
      <c r="C323" s="9" t="s">
        <v>600</v>
      </c>
      <c r="D323" s="15">
        <v>238.3</v>
      </c>
    </row>
    <row r="324" spans="1:4" ht="12.75" customHeight="1">
      <c r="A324" s="7">
        <v>304</v>
      </c>
      <c r="B324" s="7" t="s">
        <v>601</v>
      </c>
      <c r="C324" s="9" t="s">
        <v>602</v>
      </c>
      <c r="D324" s="15">
        <v>838.82</v>
      </c>
    </row>
    <row r="325" spans="1:4" ht="12.75" customHeight="1">
      <c r="A325" s="7">
        <v>305</v>
      </c>
      <c r="B325" s="7" t="s">
        <v>603</v>
      </c>
      <c r="C325" s="9" t="s">
        <v>604</v>
      </c>
      <c r="D325" s="15">
        <v>298.5</v>
      </c>
    </row>
    <row r="326" spans="1:4" ht="12.75" customHeight="1">
      <c r="A326" s="7">
        <v>306</v>
      </c>
      <c r="B326" s="7" t="s">
        <v>605</v>
      </c>
      <c r="C326" s="9" t="s">
        <v>606</v>
      </c>
      <c r="D326" s="15">
        <v>298.5</v>
      </c>
    </row>
    <row r="327" spans="1:4" ht="12.75" customHeight="1">
      <c r="A327" s="7">
        <v>307</v>
      </c>
      <c r="B327" s="7" t="s">
        <v>607</v>
      </c>
      <c r="C327" s="9" t="s">
        <v>608</v>
      </c>
      <c r="D327" s="15">
        <v>302.60000000000002</v>
      </c>
    </row>
    <row r="328" spans="1:4" ht="12.75" customHeight="1">
      <c r="A328" s="7">
        <v>308</v>
      </c>
      <c r="B328" s="7" t="s">
        <v>609</v>
      </c>
      <c r="C328" s="9" t="s">
        <v>610</v>
      </c>
      <c r="D328" s="15">
        <v>266.25</v>
      </c>
    </row>
    <row r="329" spans="1:4" ht="12.75" customHeight="1">
      <c r="A329" s="7">
        <v>309</v>
      </c>
      <c r="B329" s="20" t="s">
        <v>611</v>
      </c>
      <c r="C329" s="16" t="s">
        <v>612</v>
      </c>
      <c r="D329" s="15">
        <v>307.25</v>
      </c>
    </row>
    <row r="330" spans="1:4" ht="12.75" customHeight="1">
      <c r="A330" s="7">
        <v>310</v>
      </c>
      <c r="B330" s="7" t="s">
        <v>613</v>
      </c>
      <c r="C330" s="9" t="s">
        <v>614</v>
      </c>
      <c r="D330" s="15">
        <v>282.7</v>
      </c>
    </row>
    <row r="331" spans="1:4" ht="12.75" customHeight="1">
      <c r="A331" s="7">
        <v>311</v>
      </c>
      <c r="B331" s="7" t="s">
        <v>615</v>
      </c>
      <c r="C331" s="9" t="s">
        <v>616</v>
      </c>
      <c r="D331" s="15">
        <v>292.94</v>
      </c>
    </row>
    <row r="332" spans="1:4" ht="12.75" customHeight="1">
      <c r="A332" s="7">
        <v>312</v>
      </c>
      <c r="B332" s="7" t="s">
        <v>617</v>
      </c>
      <c r="C332" s="9" t="s">
        <v>618</v>
      </c>
      <c r="D332" s="15">
        <v>237.32</v>
      </c>
    </row>
    <row r="333" spans="1:4" ht="12.75" customHeight="1">
      <c r="A333" s="7">
        <v>313</v>
      </c>
      <c r="B333" s="7" t="s">
        <v>619</v>
      </c>
      <c r="C333" s="9" t="s">
        <v>620</v>
      </c>
      <c r="D333" s="15">
        <v>217.24</v>
      </c>
    </row>
    <row r="334" spans="1:4" ht="12.75" customHeight="1">
      <c r="A334" s="7">
        <v>314</v>
      </c>
      <c r="B334" s="7" t="s">
        <v>621</v>
      </c>
      <c r="C334" s="9" t="s">
        <v>622</v>
      </c>
      <c r="D334" s="15">
        <v>299.10000000000002</v>
      </c>
    </row>
    <row r="335" spans="1:4" ht="12.75" customHeight="1">
      <c r="A335" s="7">
        <v>315</v>
      </c>
      <c r="B335" s="7" t="s">
        <v>623</v>
      </c>
      <c r="C335" s="9" t="s">
        <v>624</v>
      </c>
      <c r="D335" s="15">
        <v>331.91</v>
      </c>
    </row>
    <row r="336" spans="1:4" ht="12.75" customHeight="1">
      <c r="A336" s="7">
        <v>316</v>
      </c>
      <c r="B336" s="7" t="s">
        <v>625</v>
      </c>
      <c r="C336" s="9" t="s">
        <v>626</v>
      </c>
      <c r="D336" s="15">
        <v>278.7</v>
      </c>
    </row>
    <row r="337" spans="1:4" ht="12.75" customHeight="1">
      <c r="A337" s="7">
        <v>317</v>
      </c>
      <c r="B337" s="7" t="s">
        <v>627</v>
      </c>
      <c r="C337" s="9" t="s">
        <v>628</v>
      </c>
      <c r="D337" s="15">
        <v>300.94</v>
      </c>
    </row>
    <row r="338" spans="1:4" ht="12.75" customHeight="1">
      <c r="A338" s="7">
        <v>318</v>
      </c>
      <c r="B338" s="7" t="s">
        <v>629</v>
      </c>
      <c r="C338" s="9" t="s">
        <v>630</v>
      </c>
      <c r="D338" s="15">
        <v>300.94</v>
      </c>
    </row>
    <row r="339" spans="1:4" ht="12.75" customHeight="1">
      <c r="A339" s="7">
        <v>319</v>
      </c>
      <c r="B339" s="7" t="s">
        <v>631</v>
      </c>
      <c r="C339" s="16" t="s">
        <v>632</v>
      </c>
      <c r="D339" s="15">
        <v>405.66</v>
      </c>
    </row>
    <row r="340" spans="1:4" ht="12.75" customHeight="1">
      <c r="A340" s="7">
        <v>320</v>
      </c>
      <c r="B340" s="7" t="s">
        <v>633</v>
      </c>
      <c r="C340" s="16" t="s">
        <v>634</v>
      </c>
      <c r="D340" s="15">
        <v>613.63</v>
      </c>
    </row>
    <row r="341" spans="1:4" ht="12.75" customHeight="1">
      <c r="A341" s="7">
        <v>321</v>
      </c>
      <c r="B341" s="7" t="s">
        <v>635</v>
      </c>
      <c r="C341" s="16" t="s">
        <v>636</v>
      </c>
      <c r="D341" s="15">
        <v>471.33</v>
      </c>
    </row>
    <row r="342" spans="1:4" ht="12.75" customHeight="1">
      <c r="A342" s="7">
        <v>322</v>
      </c>
      <c r="B342" s="7" t="s">
        <v>637</v>
      </c>
      <c r="C342" s="16" t="s">
        <v>638</v>
      </c>
      <c r="D342" s="15">
        <v>217.24</v>
      </c>
    </row>
    <row r="343" spans="1:4" ht="12.75" customHeight="1">
      <c r="A343" s="7">
        <v>323</v>
      </c>
      <c r="B343" s="7" t="s">
        <v>639</v>
      </c>
      <c r="C343" s="16" t="s">
        <v>640</v>
      </c>
      <c r="D343" s="15">
        <v>250.02</v>
      </c>
    </row>
    <row r="344" spans="1:4" ht="12.75" customHeight="1">
      <c r="A344" s="7">
        <v>324</v>
      </c>
      <c r="B344" s="20" t="s">
        <v>641</v>
      </c>
      <c r="C344" s="16" t="s">
        <v>642</v>
      </c>
      <c r="D344" s="19">
        <v>285.64</v>
      </c>
    </row>
    <row r="345" spans="1:4" ht="12.75" customHeight="1">
      <c r="A345" s="7">
        <v>325</v>
      </c>
      <c r="B345" s="20" t="s">
        <v>643</v>
      </c>
      <c r="C345" s="16" t="s">
        <v>644</v>
      </c>
      <c r="D345" s="19">
        <v>237.23</v>
      </c>
    </row>
    <row r="346" spans="1:4" ht="12.75" customHeight="1">
      <c r="A346" s="7">
        <v>326</v>
      </c>
      <c r="B346" s="20" t="s">
        <v>645</v>
      </c>
      <c r="C346" s="16" t="s">
        <v>646</v>
      </c>
      <c r="D346" s="19">
        <v>237.23</v>
      </c>
    </row>
    <row r="347" spans="1:4" ht="12.75" customHeight="1">
      <c r="A347" s="7">
        <v>327</v>
      </c>
      <c r="B347" s="20" t="s">
        <v>647</v>
      </c>
      <c r="C347" s="16" t="s">
        <v>648</v>
      </c>
      <c r="D347" s="19">
        <v>237.24</v>
      </c>
    </row>
    <row r="348" spans="1:4" ht="12.75" customHeight="1">
      <c r="A348" s="7">
        <v>328</v>
      </c>
      <c r="B348" s="20" t="s">
        <v>649</v>
      </c>
      <c r="C348" s="16" t="s">
        <v>650</v>
      </c>
      <c r="D348" s="19">
        <v>259.68</v>
      </c>
    </row>
    <row r="349" spans="1:4" ht="12.75" customHeight="1">
      <c r="A349" s="92">
        <v>329</v>
      </c>
      <c r="B349" s="95" t="s">
        <v>651</v>
      </c>
      <c r="C349" s="9" t="s">
        <v>652</v>
      </c>
      <c r="D349" s="45"/>
    </row>
    <row r="350" spans="1:4" ht="12.75" customHeight="1">
      <c r="A350" s="93"/>
      <c r="B350" s="96"/>
      <c r="C350" s="9" t="s">
        <v>653</v>
      </c>
      <c r="D350" s="38">
        <v>1323.07</v>
      </c>
    </row>
    <row r="351" spans="1:4" ht="12.75" customHeight="1">
      <c r="A351" s="93"/>
      <c r="B351" s="96"/>
      <c r="C351" s="9" t="s">
        <v>654</v>
      </c>
      <c r="D351" s="38">
        <v>181.29</v>
      </c>
    </row>
    <row r="352" spans="1:4" ht="12.75" customHeight="1">
      <c r="A352" s="94"/>
      <c r="B352" s="97"/>
      <c r="C352" s="9" t="s">
        <v>655</v>
      </c>
      <c r="D352" s="38">
        <v>136.97999999999999</v>
      </c>
    </row>
    <row r="353" spans="1:4" ht="12.75" customHeight="1">
      <c r="A353" s="23">
        <v>330</v>
      </c>
      <c r="B353" s="7" t="s">
        <v>656</v>
      </c>
      <c r="C353" s="24" t="s">
        <v>657</v>
      </c>
      <c r="D353" s="25">
        <v>121.85</v>
      </c>
    </row>
    <row r="354" spans="1:4" ht="12.75" customHeight="1">
      <c r="A354" s="23">
        <v>331</v>
      </c>
      <c r="B354" s="7" t="s">
        <v>658</v>
      </c>
      <c r="C354" s="9" t="s">
        <v>659</v>
      </c>
      <c r="D354" s="15">
        <v>432.55</v>
      </c>
    </row>
    <row r="355" spans="1:4" ht="12.75" customHeight="1">
      <c r="A355" s="33">
        <v>332</v>
      </c>
      <c r="B355" s="7" t="s">
        <v>660</v>
      </c>
      <c r="C355" s="16" t="s">
        <v>661</v>
      </c>
      <c r="D355" s="19">
        <v>432.55</v>
      </c>
    </row>
    <row r="356" spans="1:4" ht="12.75" customHeight="1">
      <c r="A356" s="33">
        <v>333</v>
      </c>
      <c r="B356" s="7" t="s">
        <v>662</v>
      </c>
      <c r="C356" s="16" t="s">
        <v>663</v>
      </c>
      <c r="D356" s="19">
        <v>432.55</v>
      </c>
    </row>
    <row r="357" spans="1:4" ht="12.75" customHeight="1">
      <c r="A357" s="33">
        <v>334</v>
      </c>
      <c r="B357" s="7" t="s">
        <v>664</v>
      </c>
      <c r="C357" s="16" t="s">
        <v>665</v>
      </c>
      <c r="D357" s="19">
        <v>1055.92</v>
      </c>
    </row>
    <row r="358" spans="1:4" ht="12.75" customHeight="1">
      <c r="A358" s="33">
        <v>335</v>
      </c>
      <c r="B358" s="7" t="s">
        <v>666</v>
      </c>
      <c r="C358" s="16" t="s">
        <v>667</v>
      </c>
      <c r="D358" s="19">
        <v>265.74</v>
      </c>
    </row>
    <row r="359" spans="1:4" ht="12.75" customHeight="1">
      <c r="A359" s="33">
        <v>336</v>
      </c>
      <c r="B359" s="7" t="s">
        <v>668</v>
      </c>
      <c r="C359" s="16" t="s">
        <v>669</v>
      </c>
      <c r="D359" s="19">
        <v>265.74</v>
      </c>
    </row>
    <row r="360" spans="1:4" ht="12.75" customHeight="1">
      <c r="A360" s="33">
        <v>337</v>
      </c>
      <c r="B360" s="7" t="s">
        <v>670</v>
      </c>
      <c r="C360" s="16" t="s">
        <v>671</v>
      </c>
      <c r="D360" s="19">
        <v>265.74</v>
      </c>
    </row>
    <row r="361" spans="1:4" ht="12.75" customHeight="1">
      <c r="A361" s="33">
        <v>338</v>
      </c>
      <c r="B361" s="7" t="s">
        <v>672</v>
      </c>
      <c r="C361" s="16" t="s">
        <v>673</v>
      </c>
      <c r="D361" s="19">
        <v>265.74</v>
      </c>
    </row>
    <row r="362" spans="1:4" ht="12.75" customHeight="1">
      <c r="A362" s="46">
        <v>339</v>
      </c>
      <c r="B362" s="35" t="s">
        <v>674</v>
      </c>
      <c r="C362" s="39" t="s">
        <v>675</v>
      </c>
      <c r="D362" s="43">
        <v>138.25</v>
      </c>
    </row>
    <row r="363" spans="1:4" ht="12.75" customHeight="1">
      <c r="A363" s="46">
        <v>340</v>
      </c>
      <c r="B363" s="35" t="s">
        <v>1162</v>
      </c>
      <c r="C363" s="39" t="s">
        <v>676</v>
      </c>
      <c r="D363" s="43">
        <v>879.77</v>
      </c>
    </row>
    <row r="364" spans="1:4" ht="12.75" customHeight="1">
      <c r="A364" s="33">
        <v>341</v>
      </c>
      <c r="B364" s="7" t="s">
        <v>677</v>
      </c>
      <c r="C364" s="16" t="s">
        <v>678</v>
      </c>
      <c r="D364" s="19">
        <v>923.09</v>
      </c>
    </row>
    <row r="365" spans="1:4" ht="12.75" customHeight="1">
      <c r="A365" s="33">
        <v>342</v>
      </c>
      <c r="B365" s="7" t="s">
        <v>679</v>
      </c>
      <c r="C365" s="16" t="s">
        <v>680</v>
      </c>
      <c r="D365" s="19">
        <v>923.09</v>
      </c>
    </row>
    <row r="366" spans="1:4" ht="12.75" customHeight="1">
      <c r="A366" s="33">
        <v>343</v>
      </c>
      <c r="B366" s="7" t="s">
        <v>681</v>
      </c>
      <c r="C366" s="16" t="s">
        <v>682</v>
      </c>
      <c r="D366" s="19">
        <v>923.09</v>
      </c>
    </row>
    <row r="367" spans="1:4" ht="12.75" customHeight="1">
      <c r="A367" s="33">
        <v>344</v>
      </c>
      <c r="B367" s="7" t="s">
        <v>683</v>
      </c>
      <c r="C367" s="16" t="s">
        <v>684</v>
      </c>
      <c r="D367" s="19">
        <v>477.3</v>
      </c>
    </row>
    <row r="368" spans="1:4" ht="12.75" customHeight="1">
      <c r="A368" s="33">
        <v>345</v>
      </c>
      <c r="B368" s="7" t="s">
        <v>685</v>
      </c>
      <c r="C368" s="9" t="s">
        <v>686</v>
      </c>
      <c r="D368" s="15">
        <v>842.84</v>
      </c>
    </row>
    <row r="369" spans="1:4" ht="12.75" customHeight="1">
      <c r="A369" s="33">
        <v>346</v>
      </c>
      <c r="B369" s="7" t="s">
        <v>687</v>
      </c>
      <c r="C369" s="16" t="s">
        <v>688</v>
      </c>
      <c r="D369" s="19">
        <v>219.48</v>
      </c>
    </row>
    <row r="370" spans="1:4" ht="12.75" customHeight="1">
      <c r="A370" s="33">
        <v>347</v>
      </c>
      <c r="B370" s="7" t="s">
        <v>689</v>
      </c>
      <c r="C370" s="16" t="s">
        <v>690</v>
      </c>
      <c r="D370" s="19">
        <v>721.32</v>
      </c>
    </row>
    <row r="371" spans="1:4" ht="12.75" customHeight="1">
      <c r="A371" s="33">
        <v>348</v>
      </c>
      <c r="B371" s="7" t="s">
        <v>691</v>
      </c>
      <c r="C371" s="16" t="s">
        <v>692</v>
      </c>
      <c r="D371" s="19">
        <v>708.18</v>
      </c>
    </row>
    <row r="372" spans="1:4" ht="12.75" customHeight="1">
      <c r="A372" s="33">
        <v>349</v>
      </c>
      <c r="B372" s="7" t="s">
        <v>693</v>
      </c>
      <c r="C372" s="16" t="s">
        <v>694</v>
      </c>
      <c r="D372" s="19">
        <v>511.18</v>
      </c>
    </row>
    <row r="373" spans="1:4" ht="12.75" customHeight="1">
      <c r="A373" s="33">
        <v>350</v>
      </c>
      <c r="B373" s="7" t="s">
        <v>695</v>
      </c>
      <c r="C373" s="16" t="s">
        <v>696</v>
      </c>
      <c r="D373" s="19">
        <v>511.18</v>
      </c>
    </row>
    <row r="374" spans="1:4" ht="12.75" customHeight="1">
      <c r="A374" s="33">
        <v>351</v>
      </c>
      <c r="B374" s="7" t="s">
        <v>697</v>
      </c>
      <c r="C374" s="16" t="s">
        <v>698</v>
      </c>
      <c r="D374" s="19">
        <v>1255.6300000000001</v>
      </c>
    </row>
    <row r="375" spans="1:4" ht="12.75" customHeight="1">
      <c r="A375" s="33">
        <v>352</v>
      </c>
      <c r="B375" s="7" t="s">
        <v>699</v>
      </c>
      <c r="C375" s="16" t="s">
        <v>700</v>
      </c>
      <c r="D375" s="19">
        <v>501.61</v>
      </c>
    </row>
    <row r="376" spans="1:4" ht="12.75" customHeight="1">
      <c r="A376" s="33">
        <v>353</v>
      </c>
      <c r="B376" s="7" t="s">
        <v>701</v>
      </c>
      <c r="C376" s="16" t="s">
        <v>702</v>
      </c>
      <c r="D376" s="19">
        <v>458.51</v>
      </c>
    </row>
    <row r="377" spans="1:4" ht="12.75" customHeight="1">
      <c r="A377" s="33">
        <v>354</v>
      </c>
      <c r="B377" s="7" t="s">
        <v>703</v>
      </c>
      <c r="C377" s="16" t="s">
        <v>704</v>
      </c>
      <c r="D377" s="19">
        <v>509.86</v>
      </c>
    </row>
    <row r="378" spans="1:4" ht="12.75" customHeight="1">
      <c r="A378" s="33">
        <v>355</v>
      </c>
      <c r="B378" s="7" t="s">
        <v>705</v>
      </c>
      <c r="C378" s="16" t="s">
        <v>706</v>
      </c>
      <c r="D378" s="19">
        <v>509.86</v>
      </c>
    </row>
    <row r="379" spans="1:4" ht="12.75" customHeight="1">
      <c r="A379" s="33">
        <v>356</v>
      </c>
      <c r="B379" s="7" t="s">
        <v>707</v>
      </c>
      <c r="C379" s="16" t="s">
        <v>708</v>
      </c>
      <c r="D379" s="19">
        <v>487.81</v>
      </c>
    </row>
    <row r="380" spans="1:4" ht="12.75" customHeight="1">
      <c r="A380" s="33">
        <v>357</v>
      </c>
      <c r="B380" s="7" t="s">
        <v>709</v>
      </c>
      <c r="C380" s="16" t="s">
        <v>710</v>
      </c>
      <c r="D380" s="19">
        <v>493.45</v>
      </c>
    </row>
    <row r="381" spans="1:4" ht="12.75" customHeight="1">
      <c r="A381" s="33">
        <v>358</v>
      </c>
      <c r="B381" s="7" t="s">
        <v>711</v>
      </c>
      <c r="C381" s="16" t="s">
        <v>712</v>
      </c>
      <c r="D381" s="19">
        <v>536.94000000000005</v>
      </c>
    </row>
    <row r="382" spans="1:4" ht="12.75" customHeight="1">
      <c r="A382" s="33">
        <v>359</v>
      </c>
      <c r="B382" s="26" t="s">
        <v>713</v>
      </c>
      <c r="C382" s="27" t="s">
        <v>714</v>
      </c>
      <c r="D382" s="1">
        <v>2632.99</v>
      </c>
    </row>
    <row r="383" spans="1:4" ht="12.75" customHeight="1">
      <c r="A383" s="33">
        <v>360</v>
      </c>
      <c r="B383" s="7" t="s">
        <v>715</v>
      </c>
      <c r="C383" s="16" t="s">
        <v>716</v>
      </c>
      <c r="D383" s="19">
        <v>810.68</v>
      </c>
    </row>
    <row r="384" spans="1:4" ht="12.75" customHeight="1">
      <c r="A384" s="33">
        <v>361</v>
      </c>
      <c r="B384" s="7" t="s">
        <v>717</v>
      </c>
      <c r="C384" s="16" t="s">
        <v>718</v>
      </c>
      <c r="D384" s="19">
        <v>1593.1</v>
      </c>
    </row>
    <row r="385" spans="1:4" ht="12.75" customHeight="1">
      <c r="A385" s="33">
        <v>362</v>
      </c>
      <c r="B385" s="7" t="s">
        <v>719</v>
      </c>
      <c r="C385" s="16" t="s">
        <v>720</v>
      </c>
      <c r="D385" s="19">
        <v>491.61</v>
      </c>
    </row>
    <row r="386" spans="1:4" ht="12.75" customHeight="1">
      <c r="A386" s="33">
        <v>363</v>
      </c>
      <c r="B386" s="7" t="s">
        <v>721</v>
      </c>
      <c r="C386" s="16" t="s">
        <v>722</v>
      </c>
      <c r="D386" s="19">
        <v>778.07</v>
      </c>
    </row>
    <row r="387" spans="1:4" ht="12.75" customHeight="1">
      <c r="A387" s="33">
        <v>364</v>
      </c>
      <c r="B387" s="7" t="s">
        <v>723</v>
      </c>
      <c r="C387" s="16" t="s">
        <v>724</v>
      </c>
      <c r="D387" s="19">
        <v>2417.38</v>
      </c>
    </row>
    <row r="388" spans="1:4" ht="12.75" customHeight="1">
      <c r="A388" s="33">
        <v>365</v>
      </c>
      <c r="B388" s="7" t="s">
        <v>725</v>
      </c>
      <c r="C388" s="16" t="s">
        <v>726</v>
      </c>
      <c r="D388" s="19">
        <v>508.57</v>
      </c>
    </row>
    <row r="389" spans="1:4" ht="12.75" customHeight="1">
      <c r="A389" s="33">
        <v>366</v>
      </c>
      <c r="B389" s="7" t="s">
        <v>727</v>
      </c>
      <c r="C389" s="16" t="s">
        <v>728</v>
      </c>
      <c r="D389" s="19">
        <v>508.1</v>
      </c>
    </row>
    <row r="390" spans="1:4" ht="12.75" customHeight="1">
      <c r="A390" s="33">
        <v>367</v>
      </c>
      <c r="B390" s="7" t="s">
        <v>729</v>
      </c>
      <c r="C390" s="16" t="s">
        <v>730</v>
      </c>
      <c r="D390" s="19">
        <v>659.54</v>
      </c>
    </row>
    <row r="391" spans="1:4" ht="12.75" customHeight="1">
      <c r="A391" s="33">
        <v>368</v>
      </c>
      <c r="B391" s="7" t="s">
        <v>651</v>
      </c>
      <c r="C391" s="16" t="s">
        <v>731</v>
      </c>
      <c r="D391" s="19">
        <v>2329.25</v>
      </c>
    </row>
    <row r="392" spans="1:4" ht="12.75" customHeight="1">
      <c r="A392" s="89" t="s">
        <v>732</v>
      </c>
      <c r="B392" s="90"/>
      <c r="C392" s="90"/>
      <c r="D392" s="91"/>
    </row>
    <row r="393" spans="1:4" ht="12.75" customHeight="1">
      <c r="A393" s="7">
        <v>369</v>
      </c>
      <c r="B393" s="7" t="s">
        <v>733</v>
      </c>
      <c r="C393" s="16" t="s">
        <v>734</v>
      </c>
      <c r="D393" s="19">
        <v>1135.1600000000001</v>
      </c>
    </row>
    <row r="394" spans="1:4" ht="12.75" customHeight="1">
      <c r="A394" s="7">
        <v>370</v>
      </c>
      <c r="B394" s="7" t="s">
        <v>735</v>
      </c>
      <c r="C394" s="16" t="s">
        <v>736</v>
      </c>
      <c r="D394" s="19">
        <v>1135.1600000000001</v>
      </c>
    </row>
    <row r="395" spans="1:4" ht="12.75" customHeight="1">
      <c r="A395" s="7">
        <v>371</v>
      </c>
      <c r="B395" s="7" t="s">
        <v>737</v>
      </c>
      <c r="C395" s="16" t="s">
        <v>738</v>
      </c>
      <c r="D395" s="15">
        <v>246.26</v>
      </c>
    </row>
    <row r="396" spans="1:4" ht="12.75" customHeight="1">
      <c r="A396" s="7">
        <v>372</v>
      </c>
      <c r="B396" s="7" t="s">
        <v>739</v>
      </c>
      <c r="C396" s="9" t="s">
        <v>740</v>
      </c>
      <c r="D396" s="15">
        <v>378.44</v>
      </c>
    </row>
    <row r="397" spans="1:4" ht="12.75" customHeight="1">
      <c r="A397" s="7">
        <v>373</v>
      </c>
      <c r="B397" s="7" t="s">
        <v>741</v>
      </c>
      <c r="C397" s="9" t="s">
        <v>742</v>
      </c>
      <c r="D397" s="15">
        <v>344.33</v>
      </c>
    </row>
    <row r="398" spans="1:4" ht="12.75" customHeight="1">
      <c r="A398" s="7">
        <v>374</v>
      </c>
      <c r="B398" s="7" t="s">
        <v>743</v>
      </c>
      <c r="C398" s="9" t="s">
        <v>744</v>
      </c>
      <c r="D398" s="15">
        <v>263.05</v>
      </c>
    </row>
    <row r="399" spans="1:4" ht="12.75" customHeight="1">
      <c r="A399" s="7">
        <v>375</v>
      </c>
      <c r="B399" s="7" t="s">
        <v>745</v>
      </c>
      <c r="C399" s="9" t="s">
        <v>746</v>
      </c>
      <c r="D399" s="15">
        <v>332.01</v>
      </c>
    </row>
    <row r="400" spans="1:4" ht="12.75" customHeight="1">
      <c r="A400" s="7">
        <v>376</v>
      </c>
      <c r="B400" s="7" t="s">
        <v>747</v>
      </c>
      <c r="C400" s="9" t="s">
        <v>748</v>
      </c>
      <c r="D400" s="15">
        <v>280.10000000000002</v>
      </c>
    </row>
    <row r="401" spans="1:4" ht="12.75" customHeight="1">
      <c r="A401" s="7">
        <v>377</v>
      </c>
      <c r="B401" s="7" t="s">
        <v>749</v>
      </c>
      <c r="C401" s="9" t="s">
        <v>750</v>
      </c>
      <c r="D401" s="15">
        <v>300.87</v>
      </c>
    </row>
    <row r="402" spans="1:4" ht="12.75" customHeight="1">
      <c r="A402" s="7">
        <v>378</v>
      </c>
      <c r="B402" s="7" t="s">
        <v>751</v>
      </c>
      <c r="C402" s="9" t="s">
        <v>752</v>
      </c>
      <c r="D402" s="15">
        <v>275.55</v>
      </c>
    </row>
    <row r="403" spans="1:4" ht="12.75" customHeight="1">
      <c r="A403" s="7">
        <v>379</v>
      </c>
      <c r="B403" s="7" t="s">
        <v>753</v>
      </c>
      <c r="C403" s="9" t="s">
        <v>754</v>
      </c>
      <c r="D403" s="15">
        <v>213.71</v>
      </c>
    </row>
    <row r="404" spans="1:4" ht="12.75" customHeight="1">
      <c r="A404" s="7">
        <v>380</v>
      </c>
      <c r="B404" s="7" t="s">
        <v>755</v>
      </c>
      <c r="C404" s="9" t="s">
        <v>756</v>
      </c>
      <c r="D404" s="15">
        <v>159.38999999999999</v>
      </c>
    </row>
    <row r="405" spans="1:4" ht="12.75" customHeight="1">
      <c r="A405" s="7">
        <v>381</v>
      </c>
      <c r="B405" s="7" t="s">
        <v>757</v>
      </c>
      <c r="C405" s="9" t="s">
        <v>758</v>
      </c>
      <c r="D405" s="15">
        <v>1209.23</v>
      </c>
    </row>
    <row r="406" spans="1:4" ht="12.75" customHeight="1">
      <c r="A406" s="7">
        <v>382</v>
      </c>
      <c r="B406" s="7" t="s">
        <v>759</v>
      </c>
      <c r="C406" s="9" t="s">
        <v>760</v>
      </c>
      <c r="D406" s="15">
        <v>1209.23</v>
      </c>
    </row>
    <row r="407" spans="1:4" ht="12.75" customHeight="1">
      <c r="A407" s="7">
        <v>383</v>
      </c>
      <c r="B407" s="7" t="s">
        <v>761</v>
      </c>
      <c r="C407" s="9" t="s">
        <v>762</v>
      </c>
      <c r="D407" s="15">
        <v>313.18</v>
      </c>
    </row>
    <row r="408" spans="1:4" ht="12.75" customHeight="1">
      <c r="A408" s="7">
        <v>384</v>
      </c>
      <c r="B408" s="7" t="s">
        <v>763</v>
      </c>
      <c r="C408" s="9" t="s">
        <v>764</v>
      </c>
      <c r="D408" s="15">
        <v>313.18</v>
      </c>
    </row>
    <row r="409" spans="1:4" ht="12.75" customHeight="1">
      <c r="A409" s="7">
        <v>385</v>
      </c>
      <c r="B409" s="7" t="s">
        <v>765</v>
      </c>
      <c r="C409" s="9" t="s">
        <v>766</v>
      </c>
      <c r="D409" s="15">
        <v>241.69</v>
      </c>
    </row>
    <row r="410" spans="1:4" ht="12.75" customHeight="1">
      <c r="A410" s="7">
        <v>386</v>
      </c>
      <c r="B410" s="7" t="s">
        <v>767</v>
      </c>
      <c r="C410" s="16" t="s">
        <v>768</v>
      </c>
      <c r="D410" s="15">
        <v>312</v>
      </c>
    </row>
    <row r="411" spans="1:4" ht="12.75" customHeight="1">
      <c r="A411" s="7">
        <v>387</v>
      </c>
      <c r="B411" s="7" t="s">
        <v>769</v>
      </c>
      <c r="C411" s="16" t="s">
        <v>770</v>
      </c>
      <c r="D411" s="15">
        <v>262.89999999999998</v>
      </c>
    </row>
    <row r="412" spans="1:4" ht="12.75" customHeight="1">
      <c r="A412" s="7">
        <v>388</v>
      </c>
      <c r="B412" s="7" t="s">
        <v>771</v>
      </c>
      <c r="C412" s="9" t="s">
        <v>772</v>
      </c>
      <c r="D412" s="15">
        <v>131.15</v>
      </c>
    </row>
    <row r="413" spans="1:4" ht="12.75" customHeight="1">
      <c r="A413" s="7">
        <v>389</v>
      </c>
      <c r="B413" s="7" t="s">
        <v>773</v>
      </c>
      <c r="C413" s="16" t="s">
        <v>774</v>
      </c>
      <c r="D413" s="15">
        <v>461.28</v>
      </c>
    </row>
    <row r="414" spans="1:4" ht="12.75" customHeight="1">
      <c r="A414" s="7">
        <v>390</v>
      </c>
      <c r="B414" s="6" t="s">
        <v>775</v>
      </c>
      <c r="C414" s="16" t="s">
        <v>776</v>
      </c>
      <c r="D414" s="15">
        <v>279.23</v>
      </c>
    </row>
    <row r="415" spans="1:4" ht="12.75" customHeight="1">
      <c r="A415" s="7">
        <v>391</v>
      </c>
      <c r="B415" s="7" t="s">
        <v>777</v>
      </c>
      <c r="C415" s="16" t="s">
        <v>778</v>
      </c>
      <c r="D415" s="15">
        <v>133.94999999999999</v>
      </c>
    </row>
    <row r="416" spans="1:4" ht="12.75" customHeight="1">
      <c r="A416" s="7">
        <v>392</v>
      </c>
      <c r="B416" s="7" t="s">
        <v>779</v>
      </c>
      <c r="C416" s="16" t="s">
        <v>780</v>
      </c>
      <c r="D416" s="15">
        <v>133.94999999999999</v>
      </c>
    </row>
    <row r="417" spans="1:4" ht="12.75" customHeight="1">
      <c r="A417" s="7">
        <v>393</v>
      </c>
      <c r="B417" s="7" t="s">
        <v>781</v>
      </c>
      <c r="C417" s="16" t="s">
        <v>782</v>
      </c>
      <c r="D417" s="15">
        <v>133.94999999999999</v>
      </c>
    </row>
    <row r="418" spans="1:4" ht="12.75" customHeight="1">
      <c r="A418" s="7">
        <v>394</v>
      </c>
      <c r="B418" s="7" t="s">
        <v>783</v>
      </c>
      <c r="C418" s="16" t="s">
        <v>784</v>
      </c>
      <c r="D418" s="15">
        <v>131.13</v>
      </c>
    </row>
    <row r="419" spans="1:4" ht="12.75" customHeight="1">
      <c r="A419" s="7">
        <v>395</v>
      </c>
      <c r="B419" s="7" t="s">
        <v>785</v>
      </c>
      <c r="C419" s="16" t="s">
        <v>786</v>
      </c>
      <c r="D419" s="15">
        <v>131.88999999999999</v>
      </c>
    </row>
    <row r="420" spans="1:4" ht="12.75" customHeight="1">
      <c r="A420" s="7">
        <v>396</v>
      </c>
      <c r="B420" s="7" t="s">
        <v>787</v>
      </c>
      <c r="C420" s="16" t="s">
        <v>788</v>
      </c>
      <c r="D420" s="15">
        <v>163.63</v>
      </c>
    </row>
    <row r="421" spans="1:4" ht="12.75" customHeight="1">
      <c r="A421" s="7">
        <v>397</v>
      </c>
      <c r="B421" s="7" t="s">
        <v>789</v>
      </c>
      <c r="C421" s="16" t="s">
        <v>790</v>
      </c>
      <c r="D421" s="15">
        <v>131.86000000000001</v>
      </c>
    </row>
    <row r="422" spans="1:4" ht="12.75" customHeight="1">
      <c r="A422" s="7">
        <v>398</v>
      </c>
      <c r="B422" s="20" t="s">
        <v>791</v>
      </c>
      <c r="C422" s="16" t="s">
        <v>792</v>
      </c>
      <c r="D422" s="15">
        <v>145.75</v>
      </c>
    </row>
    <row r="423" spans="1:4" ht="12.75" customHeight="1">
      <c r="A423" s="7">
        <v>399</v>
      </c>
      <c r="B423" s="7" t="s">
        <v>793</v>
      </c>
      <c r="C423" s="16" t="s">
        <v>794</v>
      </c>
      <c r="D423" s="15">
        <v>166.89</v>
      </c>
    </row>
    <row r="424" spans="1:4" ht="12.75" customHeight="1">
      <c r="A424" s="7">
        <v>400</v>
      </c>
      <c r="B424" s="7" t="s">
        <v>795</v>
      </c>
      <c r="C424" s="16" t="s">
        <v>796</v>
      </c>
      <c r="D424" s="15">
        <v>132.9</v>
      </c>
    </row>
    <row r="425" spans="1:4" ht="12.75" customHeight="1">
      <c r="A425" s="7">
        <v>401</v>
      </c>
      <c r="B425" s="7" t="s">
        <v>797</v>
      </c>
      <c r="C425" s="16" t="s">
        <v>798</v>
      </c>
      <c r="D425" s="15">
        <v>132.9</v>
      </c>
    </row>
    <row r="426" spans="1:4" ht="12.75" customHeight="1">
      <c r="A426" s="7">
        <v>402</v>
      </c>
      <c r="B426" s="7" t="s">
        <v>799</v>
      </c>
      <c r="C426" s="16" t="s">
        <v>800</v>
      </c>
      <c r="D426" s="15">
        <v>132.9</v>
      </c>
    </row>
    <row r="427" spans="1:4" ht="12.75" customHeight="1">
      <c r="A427" s="7">
        <v>403</v>
      </c>
      <c r="B427" s="7" t="s">
        <v>801</v>
      </c>
      <c r="C427" s="16" t="s">
        <v>802</v>
      </c>
      <c r="D427" s="15">
        <v>166.79</v>
      </c>
    </row>
    <row r="428" spans="1:4" ht="12.75" customHeight="1">
      <c r="A428" s="7">
        <v>404</v>
      </c>
      <c r="B428" s="7" t="s">
        <v>803</v>
      </c>
      <c r="C428" s="16" t="s">
        <v>804</v>
      </c>
      <c r="D428" s="15">
        <v>166.79</v>
      </c>
    </row>
    <row r="429" spans="1:4" ht="12.75" customHeight="1">
      <c r="A429" s="7">
        <v>405</v>
      </c>
      <c r="B429" s="7" t="s">
        <v>805</v>
      </c>
      <c r="C429" s="16" t="s">
        <v>806</v>
      </c>
      <c r="D429" s="15">
        <v>166.79</v>
      </c>
    </row>
    <row r="430" spans="1:4" ht="12.75" customHeight="1">
      <c r="A430" s="7">
        <v>406</v>
      </c>
      <c r="B430" s="7" t="s">
        <v>807</v>
      </c>
      <c r="C430" s="16" t="s">
        <v>808</v>
      </c>
      <c r="D430" s="15">
        <v>381.4</v>
      </c>
    </row>
    <row r="431" spans="1:4" ht="12.75" customHeight="1">
      <c r="A431" s="7">
        <v>407</v>
      </c>
      <c r="B431" s="35" t="s">
        <v>1124</v>
      </c>
      <c r="C431" s="16" t="s">
        <v>1125</v>
      </c>
      <c r="D431" s="15">
        <v>702.92</v>
      </c>
    </row>
    <row r="432" spans="1:4" ht="12.75" customHeight="1">
      <c r="A432" s="7">
        <v>408</v>
      </c>
      <c r="B432" s="35" t="s">
        <v>1127</v>
      </c>
      <c r="C432" s="16" t="s">
        <v>1126</v>
      </c>
      <c r="D432" s="15">
        <v>462.25</v>
      </c>
    </row>
    <row r="433" spans="1:4" ht="12.75" customHeight="1">
      <c r="A433" s="89" t="s">
        <v>809</v>
      </c>
      <c r="B433" s="90"/>
      <c r="C433" s="90"/>
      <c r="D433" s="91"/>
    </row>
    <row r="434" spans="1:4" ht="12.75" customHeight="1">
      <c r="A434" s="35">
        <v>409</v>
      </c>
      <c r="B434" s="35" t="s">
        <v>810</v>
      </c>
      <c r="C434" s="37" t="s">
        <v>811</v>
      </c>
      <c r="D434" s="38">
        <v>69.430000000000007</v>
      </c>
    </row>
    <row r="435" spans="1:4" ht="12.75" customHeight="1">
      <c r="A435" s="35">
        <v>410</v>
      </c>
      <c r="B435" s="35" t="s">
        <v>812</v>
      </c>
      <c r="C435" s="39" t="s">
        <v>813</v>
      </c>
      <c r="D435" s="38">
        <v>150.76</v>
      </c>
    </row>
    <row r="436" spans="1:4" ht="12.75" customHeight="1">
      <c r="A436" s="35">
        <v>411</v>
      </c>
      <c r="B436" s="35" t="s">
        <v>814</v>
      </c>
      <c r="C436" s="39" t="s">
        <v>815</v>
      </c>
      <c r="D436" s="38">
        <v>112.21</v>
      </c>
    </row>
    <row r="437" spans="1:4" ht="12.75" customHeight="1">
      <c r="A437" s="35">
        <v>412</v>
      </c>
      <c r="B437" s="35" t="s">
        <v>816</v>
      </c>
      <c r="C437" s="39" t="s">
        <v>817</v>
      </c>
      <c r="D437" s="38">
        <v>327.43</v>
      </c>
    </row>
    <row r="438" spans="1:4" ht="12.75" customHeight="1">
      <c r="A438" s="35">
        <v>413</v>
      </c>
      <c r="B438" s="35" t="s">
        <v>818</v>
      </c>
      <c r="C438" s="39" t="s">
        <v>819</v>
      </c>
      <c r="D438" s="38">
        <v>138</v>
      </c>
    </row>
    <row r="439" spans="1:4" ht="12.75" customHeight="1">
      <c r="A439" s="35">
        <v>414</v>
      </c>
      <c r="B439" s="35" t="s">
        <v>820</v>
      </c>
      <c r="C439" s="37" t="s">
        <v>821</v>
      </c>
      <c r="D439" s="38">
        <v>94.72</v>
      </c>
    </row>
    <row r="440" spans="1:4" ht="12.75" customHeight="1">
      <c r="A440" s="35">
        <v>415</v>
      </c>
      <c r="B440" s="35" t="s">
        <v>822</v>
      </c>
      <c r="C440" s="37" t="s">
        <v>823</v>
      </c>
      <c r="D440" s="38">
        <v>94.72</v>
      </c>
    </row>
    <row r="441" spans="1:4" ht="12.75" customHeight="1">
      <c r="A441" s="35">
        <v>416</v>
      </c>
      <c r="B441" s="35" t="s">
        <v>824</v>
      </c>
      <c r="C441" s="37" t="s">
        <v>825</v>
      </c>
      <c r="D441" s="38">
        <v>82.43</v>
      </c>
    </row>
    <row r="442" spans="1:4" ht="12.75" customHeight="1">
      <c r="A442" s="35">
        <v>417</v>
      </c>
      <c r="B442" s="35" t="s">
        <v>826</v>
      </c>
      <c r="C442" s="39" t="s">
        <v>827</v>
      </c>
      <c r="D442" s="38">
        <v>72.84</v>
      </c>
    </row>
    <row r="443" spans="1:4" ht="12.75" customHeight="1">
      <c r="A443" s="35">
        <v>418</v>
      </c>
      <c r="B443" s="35" t="s">
        <v>828</v>
      </c>
      <c r="C443" s="37" t="s">
        <v>829</v>
      </c>
      <c r="D443" s="38">
        <v>558.91</v>
      </c>
    </row>
    <row r="444" spans="1:4" ht="12.75" customHeight="1">
      <c r="A444" s="35">
        <v>419</v>
      </c>
      <c r="B444" s="35" t="s">
        <v>830</v>
      </c>
      <c r="C444" s="37" t="s">
        <v>831</v>
      </c>
      <c r="D444" s="38">
        <v>260.26</v>
      </c>
    </row>
    <row r="445" spans="1:4" ht="12.75" customHeight="1">
      <c r="A445" s="35">
        <v>420</v>
      </c>
      <c r="B445" s="35" t="s">
        <v>832</v>
      </c>
      <c r="C445" s="37" t="s">
        <v>833</v>
      </c>
      <c r="D445" s="38">
        <v>113.61</v>
      </c>
    </row>
    <row r="446" spans="1:4" ht="12.75" customHeight="1">
      <c r="A446" s="35">
        <v>421</v>
      </c>
      <c r="B446" s="35" t="s">
        <v>834</v>
      </c>
      <c r="C446" s="37" t="s">
        <v>835</v>
      </c>
      <c r="D446" s="38">
        <v>301.17</v>
      </c>
    </row>
    <row r="447" spans="1:4" ht="12.75" customHeight="1">
      <c r="A447" s="35">
        <v>422</v>
      </c>
      <c r="B447" s="35" t="s">
        <v>836</v>
      </c>
      <c r="C447" s="39" t="s">
        <v>837</v>
      </c>
      <c r="D447" s="38">
        <v>289.99</v>
      </c>
    </row>
    <row r="448" spans="1:4" ht="12.75" customHeight="1">
      <c r="A448" s="35">
        <v>423</v>
      </c>
      <c r="B448" s="35" t="s">
        <v>838</v>
      </c>
      <c r="C448" s="37" t="s">
        <v>839</v>
      </c>
      <c r="D448" s="38">
        <v>266.31</v>
      </c>
    </row>
    <row r="449" spans="1:4" ht="12.75" customHeight="1">
      <c r="A449" s="35">
        <v>424</v>
      </c>
      <c r="B449" s="35" t="s">
        <v>840</v>
      </c>
      <c r="C449" s="37" t="s">
        <v>841</v>
      </c>
      <c r="D449" s="38">
        <v>363.5</v>
      </c>
    </row>
    <row r="450" spans="1:4" ht="12.75" customHeight="1">
      <c r="A450" s="35">
        <v>425</v>
      </c>
      <c r="B450" s="35" t="s">
        <v>842</v>
      </c>
      <c r="C450" s="37" t="s">
        <v>843</v>
      </c>
      <c r="D450" s="38">
        <v>283.77999999999997</v>
      </c>
    </row>
    <row r="451" spans="1:4" ht="12.75" customHeight="1">
      <c r="A451" s="35">
        <v>426</v>
      </c>
      <c r="B451" s="35" t="s">
        <v>844</v>
      </c>
      <c r="C451" s="37" t="s">
        <v>845</v>
      </c>
      <c r="D451" s="38">
        <v>262.99</v>
      </c>
    </row>
    <row r="452" spans="1:4" ht="12.75" customHeight="1">
      <c r="A452" s="35">
        <v>427</v>
      </c>
      <c r="B452" s="35" t="s">
        <v>846</v>
      </c>
      <c r="C452" s="37" t="s">
        <v>847</v>
      </c>
      <c r="D452" s="38">
        <v>380.41</v>
      </c>
    </row>
    <row r="453" spans="1:4" ht="12.75" customHeight="1">
      <c r="A453" s="35">
        <v>428</v>
      </c>
      <c r="B453" s="35" t="s">
        <v>848</v>
      </c>
      <c r="C453" s="37" t="s">
        <v>849</v>
      </c>
      <c r="D453" s="38">
        <v>339.58</v>
      </c>
    </row>
    <row r="454" spans="1:4" ht="12.75" customHeight="1">
      <c r="A454" s="35">
        <v>429</v>
      </c>
      <c r="B454" s="35" t="s">
        <v>850</v>
      </c>
      <c r="C454" s="37" t="s">
        <v>851</v>
      </c>
      <c r="D454" s="38">
        <v>112.01</v>
      </c>
    </row>
    <row r="455" spans="1:4" ht="12.75" customHeight="1">
      <c r="A455" s="35">
        <v>430</v>
      </c>
      <c r="B455" s="35" t="s">
        <v>852</v>
      </c>
      <c r="C455" s="37" t="s">
        <v>853</v>
      </c>
      <c r="D455" s="38">
        <v>202.6</v>
      </c>
    </row>
    <row r="456" spans="1:4" ht="12.75" customHeight="1">
      <c r="A456" s="35">
        <v>431</v>
      </c>
      <c r="B456" s="35" t="s">
        <v>854</v>
      </c>
      <c r="C456" s="37" t="s">
        <v>855</v>
      </c>
      <c r="D456" s="38">
        <v>732.5</v>
      </c>
    </row>
    <row r="457" spans="1:4" ht="12.75" customHeight="1">
      <c r="A457" s="98" t="s">
        <v>856</v>
      </c>
      <c r="B457" s="99"/>
      <c r="C457" s="99"/>
      <c r="D457" s="100"/>
    </row>
    <row r="458" spans="1:4" ht="12.75" customHeight="1">
      <c r="A458" s="7">
        <v>432</v>
      </c>
      <c r="B458" s="20" t="s">
        <v>857</v>
      </c>
      <c r="C458" s="16" t="s">
        <v>858</v>
      </c>
      <c r="D458" s="19">
        <v>180.44</v>
      </c>
    </row>
    <row r="459" spans="1:4" ht="12.75" customHeight="1">
      <c r="A459" s="7">
        <v>433</v>
      </c>
      <c r="B459" s="20" t="s">
        <v>859</v>
      </c>
      <c r="C459" s="16" t="s">
        <v>860</v>
      </c>
      <c r="D459" s="19">
        <v>180.31</v>
      </c>
    </row>
    <row r="460" spans="1:4" ht="12.75" customHeight="1">
      <c r="A460" s="7">
        <v>434</v>
      </c>
      <c r="B460" s="20" t="s">
        <v>861</v>
      </c>
      <c r="C460" s="16" t="s">
        <v>862</v>
      </c>
      <c r="D460" s="19">
        <v>180.31</v>
      </c>
    </row>
    <row r="461" spans="1:4" ht="12.75" customHeight="1">
      <c r="A461" s="7">
        <v>435</v>
      </c>
      <c r="B461" s="20" t="s">
        <v>863</v>
      </c>
      <c r="C461" s="16" t="s">
        <v>864</v>
      </c>
      <c r="D461" s="19">
        <v>180.31</v>
      </c>
    </row>
    <row r="462" spans="1:4" ht="12.75" customHeight="1">
      <c r="A462" s="7">
        <v>436</v>
      </c>
      <c r="B462" s="20" t="s">
        <v>865</v>
      </c>
      <c r="C462" s="16" t="s">
        <v>866</v>
      </c>
      <c r="D462" s="19">
        <v>180.31</v>
      </c>
    </row>
    <row r="463" spans="1:4" ht="15">
      <c r="A463" s="7">
        <v>437</v>
      </c>
      <c r="B463" s="20" t="s">
        <v>867</v>
      </c>
      <c r="C463" s="16" t="s">
        <v>868</v>
      </c>
      <c r="D463" s="19">
        <v>180.31</v>
      </c>
    </row>
    <row r="464" spans="1:4" ht="12.75" customHeight="1">
      <c r="A464" s="7">
        <v>438</v>
      </c>
      <c r="B464" s="7" t="s">
        <v>869</v>
      </c>
      <c r="C464" s="9" t="s">
        <v>870</v>
      </c>
      <c r="D464" s="15">
        <v>268.19</v>
      </c>
    </row>
    <row r="465" spans="1:4" ht="12.75" customHeight="1">
      <c r="A465" s="7">
        <v>439</v>
      </c>
      <c r="B465" s="7" t="s">
        <v>871</v>
      </c>
      <c r="C465" s="9" t="s">
        <v>872</v>
      </c>
      <c r="D465" s="15">
        <v>417.71</v>
      </c>
    </row>
    <row r="466" spans="1:4" ht="12.75" customHeight="1">
      <c r="A466" s="7">
        <v>440</v>
      </c>
      <c r="B466" s="7" t="s">
        <v>873</v>
      </c>
      <c r="C466" s="9" t="s">
        <v>874</v>
      </c>
      <c r="D466" s="15">
        <v>284.26</v>
      </c>
    </row>
    <row r="467" spans="1:4" ht="12.75" customHeight="1">
      <c r="A467" s="7">
        <v>441</v>
      </c>
      <c r="B467" s="7" t="s">
        <v>875</v>
      </c>
      <c r="C467" s="9" t="s">
        <v>876</v>
      </c>
      <c r="D467" s="15">
        <v>197.55</v>
      </c>
    </row>
    <row r="468" spans="1:4" ht="12.75" customHeight="1">
      <c r="A468" s="7">
        <v>442</v>
      </c>
      <c r="B468" s="7" t="s">
        <v>877</v>
      </c>
      <c r="C468" s="9" t="s">
        <v>878</v>
      </c>
      <c r="D468" s="15">
        <v>276.07</v>
      </c>
    </row>
    <row r="469" spans="1:4" ht="12.75" customHeight="1">
      <c r="A469" s="7">
        <v>443</v>
      </c>
      <c r="B469" s="7" t="s">
        <v>879</v>
      </c>
      <c r="C469" s="9" t="s">
        <v>864</v>
      </c>
      <c r="D469" s="15">
        <v>276.07</v>
      </c>
    </row>
    <row r="470" spans="1:4" ht="12.75" customHeight="1">
      <c r="A470" s="7">
        <v>444</v>
      </c>
      <c r="B470" s="7" t="s">
        <v>880</v>
      </c>
      <c r="C470" s="9" t="s">
        <v>881</v>
      </c>
      <c r="D470" s="15">
        <v>276.07</v>
      </c>
    </row>
    <row r="471" spans="1:4" ht="12.75" customHeight="1">
      <c r="A471" s="7">
        <v>445</v>
      </c>
      <c r="B471" s="7" t="s">
        <v>882</v>
      </c>
      <c r="C471" s="9" t="s">
        <v>883</v>
      </c>
      <c r="D471" s="15">
        <v>276.07</v>
      </c>
    </row>
    <row r="472" spans="1:4" ht="12.75" customHeight="1">
      <c r="A472" s="7">
        <v>446</v>
      </c>
      <c r="B472" s="7" t="s">
        <v>884</v>
      </c>
      <c r="C472" s="9" t="s">
        <v>885</v>
      </c>
      <c r="D472" s="15">
        <v>283.95999999999998</v>
      </c>
    </row>
    <row r="473" spans="1:4" ht="12.75" customHeight="1">
      <c r="A473" s="7">
        <v>447</v>
      </c>
      <c r="B473" s="20" t="s">
        <v>886</v>
      </c>
      <c r="C473" s="9" t="s">
        <v>887</v>
      </c>
      <c r="D473" s="15">
        <v>204.35</v>
      </c>
    </row>
    <row r="474" spans="1:4" ht="12.75" customHeight="1">
      <c r="A474" s="7">
        <v>448</v>
      </c>
      <c r="B474" s="7" t="s">
        <v>888</v>
      </c>
      <c r="C474" s="9" t="s">
        <v>889</v>
      </c>
      <c r="D474" s="15">
        <v>276.07</v>
      </c>
    </row>
    <row r="475" spans="1:4" ht="12.75" customHeight="1">
      <c r="A475" s="7">
        <v>449</v>
      </c>
      <c r="B475" s="7" t="s">
        <v>890</v>
      </c>
      <c r="C475" s="9" t="s">
        <v>891</v>
      </c>
      <c r="D475" s="15">
        <v>276.07</v>
      </c>
    </row>
    <row r="476" spans="1:4" ht="12.75" customHeight="1">
      <c r="A476" s="7">
        <v>450</v>
      </c>
      <c r="B476" s="7" t="s">
        <v>892</v>
      </c>
      <c r="C476" s="9" t="s">
        <v>893</v>
      </c>
      <c r="D476" s="15">
        <v>276.07</v>
      </c>
    </row>
    <row r="477" spans="1:4" ht="12.75" customHeight="1">
      <c r="A477" s="7">
        <v>451</v>
      </c>
      <c r="B477" s="7" t="s">
        <v>894</v>
      </c>
      <c r="C477" s="9" t="s">
        <v>895</v>
      </c>
      <c r="D477" s="15">
        <v>276.07</v>
      </c>
    </row>
    <row r="478" spans="1:4" ht="12.75" customHeight="1">
      <c r="A478" s="7">
        <v>452</v>
      </c>
      <c r="B478" s="7" t="s">
        <v>896</v>
      </c>
      <c r="C478" s="9" t="s">
        <v>897</v>
      </c>
      <c r="D478" s="15">
        <v>276.07</v>
      </c>
    </row>
    <row r="479" spans="1:4" ht="12.75" customHeight="1">
      <c r="A479" s="7">
        <v>453</v>
      </c>
      <c r="B479" s="7" t="s">
        <v>898</v>
      </c>
      <c r="C479" s="9" t="s">
        <v>899</v>
      </c>
      <c r="D479" s="15">
        <v>294.20999999999998</v>
      </c>
    </row>
    <row r="480" spans="1:4" ht="12.75" customHeight="1">
      <c r="A480" s="7">
        <v>454</v>
      </c>
      <c r="B480" s="7" t="s">
        <v>900</v>
      </c>
      <c r="C480" s="9" t="s">
        <v>901</v>
      </c>
      <c r="D480" s="15">
        <v>294.20999999999998</v>
      </c>
    </row>
    <row r="481" spans="1:4" ht="12.75" customHeight="1">
      <c r="A481" s="7">
        <v>455</v>
      </c>
      <c r="B481" s="7" t="s">
        <v>902</v>
      </c>
      <c r="C481" s="9" t="s">
        <v>903</v>
      </c>
      <c r="D481" s="15">
        <v>294.20999999999998</v>
      </c>
    </row>
    <row r="482" spans="1:4" ht="12.75" customHeight="1">
      <c r="A482" s="7">
        <v>456</v>
      </c>
      <c r="B482" s="7" t="s">
        <v>904</v>
      </c>
      <c r="C482" s="9" t="s">
        <v>905</v>
      </c>
      <c r="D482" s="15">
        <v>294.20999999999998</v>
      </c>
    </row>
    <row r="483" spans="1:4" ht="12.75" customHeight="1">
      <c r="A483" s="7">
        <v>457</v>
      </c>
      <c r="B483" s="7" t="s">
        <v>906</v>
      </c>
      <c r="C483" s="9" t="s">
        <v>907</v>
      </c>
      <c r="D483" s="15">
        <v>324.33999999999997</v>
      </c>
    </row>
    <row r="484" spans="1:4" ht="12.75" customHeight="1">
      <c r="A484" s="7">
        <v>458</v>
      </c>
      <c r="B484" s="7" t="s">
        <v>908</v>
      </c>
      <c r="C484" s="9" t="s">
        <v>909</v>
      </c>
      <c r="D484" s="15">
        <v>324.33999999999997</v>
      </c>
    </row>
    <row r="485" spans="1:4" ht="12.75" customHeight="1">
      <c r="A485" s="7">
        <v>459</v>
      </c>
      <c r="B485" s="7" t="s">
        <v>910</v>
      </c>
      <c r="C485" s="9" t="s">
        <v>911</v>
      </c>
      <c r="D485" s="15">
        <v>324.33999999999997</v>
      </c>
    </row>
    <row r="486" spans="1:4" ht="12.75" customHeight="1">
      <c r="A486" s="7">
        <v>460</v>
      </c>
      <c r="B486" s="7" t="s">
        <v>912</v>
      </c>
      <c r="C486" s="9" t="s">
        <v>913</v>
      </c>
      <c r="D486" s="15">
        <v>324.33999999999997</v>
      </c>
    </row>
    <row r="487" spans="1:4" ht="12.75" customHeight="1">
      <c r="A487" s="7">
        <v>461</v>
      </c>
      <c r="B487" s="7" t="s">
        <v>914</v>
      </c>
      <c r="C487" s="9" t="s">
        <v>915</v>
      </c>
      <c r="D487" s="15">
        <v>324.33999999999997</v>
      </c>
    </row>
    <row r="488" spans="1:4" ht="12.75" customHeight="1">
      <c r="A488" s="7">
        <v>462</v>
      </c>
      <c r="B488" s="7" t="s">
        <v>916</v>
      </c>
      <c r="C488" s="9" t="s">
        <v>917</v>
      </c>
      <c r="D488" s="15">
        <v>324.33999999999997</v>
      </c>
    </row>
    <row r="489" spans="1:4" ht="12.75" customHeight="1">
      <c r="A489" s="35">
        <v>463</v>
      </c>
      <c r="B489" s="35" t="s">
        <v>1128</v>
      </c>
      <c r="C489" s="9" t="s">
        <v>1129</v>
      </c>
      <c r="D489" s="15">
        <v>162.72</v>
      </c>
    </row>
    <row r="490" spans="1:4" ht="12.75" customHeight="1">
      <c r="A490" s="101" t="s">
        <v>918</v>
      </c>
      <c r="B490" s="102"/>
      <c r="C490" s="102"/>
      <c r="D490" s="103"/>
    </row>
    <row r="491" spans="1:4" ht="12.75" customHeight="1">
      <c r="A491" s="47">
        <v>464</v>
      </c>
      <c r="B491" s="47" t="s">
        <v>919</v>
      </c>
      <c r="C491" s="39" t="s">
        <v>920</v>
      </c>
      <c r="D491" s="48">
        <v>165.06</v>
      </c>
    </row>
    <row r="492" spans="1:4" ht="12.75" customHeight="1">
      <c r="A492" s="47">
        <v>465</v>
      </c>
      <c r="B492" s="47" t="s">
        <v>921</v>
      </c>
      <c r="C492" s="39" t="s">
        <v>922</v>
      </c>
      <c r="D492" s="48">
        <v>796.5</v>
      </c>
    </row>
    <row r="493" spans="1:4" ht="12.75" customHeight="1">
      <c r="A493" s="47">
        <v>466</v>
      </c>
      <c r="B493" s="47" t="s">
        <v>923</v>
      </c>
      <c r="C493" s="39" t="s">
        <v>924</v>
      </c>
      <c r="D493" s="48">
        <v>557.12</v>
      </c>
    </row>
    <row r="494" spans="1:4" ht="12.75" customHeight="1">
      <c r="A494" s="47">
        <v>467</v>
      </c>
      <c r="B494" s="47" t="s">
        <v>925</v>
      </c>
      <c r="C494" s="39" t="s">
        <v>926</v>
      </c>
      <c r="D494" s="48">
        <v>601.64</v>
      </c>
    </row>
    <row r="495" spans="1:4" ht="12.75" customHeight="1">
      <c r="A495" s="47">
        <v>468</v>
      </c>
      <c r="B495" s="47" t="s">
        <v>927</v>
      </c>
      <c r="C495" s="39" t="s">
        <v>928</v>
      </c>
      <c r="D495" s="48">
        <v>824.27</v>
      </c>
    </row>
    <row r="496" spans="1:4" ht="12.75" customHeight="1">
      <c r="A496" s="47">
        <v>469</v>
      </c>
      <c r="B496" s="47" t="s">
        <v>929</v>
      </c>
      <c r="C496" s="39" t="s">
        <v>930</v>
      </c>
      <c r="D496" s="48">
        <v>663.55</v>
      </c>
    </row>
    <row r="497" spans="1:4" ht="12.75" customHeight="1">
      <c r="A497" s="47">
        <v>470</v>
      </c>
      <c r="B497" s="47" t="s">
        <v>931</v>
      </c>
      <c r="C497" s="39" t="s">
        <v>932</v>
      </c>
      <c r="D497" s="48">
        <v>995.86</v>
      </c>
    </row>
    <row r="498" spans="1:4" ht="12.75" customHeight="1">
      <c r="A498" s="47">
        <v>471</v>
      </c>
      <c r="B498" s="47" t="s">
        <v>933</v>
      </c>
      <c r="C498" s="39" t="s">
        <v>934</v>
      </c>
      <c r="D498" s="48">
        <v>649.42999999999995</v>
      </c>
    </row>
    <row r="499" spans="1:4" ht="12.75" customHeight="1">
      <c r="A499" s="47">
        <v>472</v>
      </c>
      <c r="B499" s="47" t="s">
        <v>935</v>
      </c>
      <c r="C499" s="39" t="s">
        <v>936</v>
      </c>
      <c r="D499" s="48">
        <v>310.60000000000002</v>
      </c>
    </row>
    <row r="500" spans="1:4" ht="12.75" customHeight="1">
      <c r="A500" s="47">
        <v>473</v>
      </c>
      <c r="B500" s="47" t="s">
        <v>937</v>
      </c>
      <c r="C500" s="39" t="s">
        <v>938</v>
      </c>
      <c r="D500" s="48">
        <v>601.82000000000005</v>
      </c>
    </row>
    <row r="501" spans="1:4" ht="12.75" customHeight="1">
      <c r="A501" s="47">
        <v>474</v>
      </c>
      <c r="B501" s="47" t="s">
        <v>939</v>
      </c>
      <c r="C501" s="39" t="s">
        <v>940</v>
      </c>
      <c r="D501" s="48">
        <v>816.67</v>
      </c>
    </row>
    <row r="502" spans="1:4" ht="12.75" customHeight="1">
      <c r="A502" s="47">
        <v>475</v>
      </c>
      <c r="B502" s="47" t="s">
        <v>941</v>
      </c>
      <c r="C502" s="39" t="s">
        <v>942</v>
      </c>
      <c r="D502" s="48">
        <v>1386.82</v>
      </c>
    </row>
    <row r="503" spans="1:4" ht="12.75" customHeight="1">
      <c r="A503" s="47">
        <v>476</v>
      </c>
      <c r="B503" s="47" t="s">
        <v>943</v>
      </c>
      <c r="C503" s="39" t="s">
        <v>944</v>
      </c>
      <c r="D503" s="48">
        <v>813.41</v>
      </c>
    </row>
    <row r="504" spans="1:4" ht="12.75" customHeight="1">
      <c r="A504" s="47">
        <v>477</v>
      </c>
      <c r="B504" s="47" t="s">
        <v>945</v>
      </c>
      <c r="C504" s="39" t="s">
        <v>946</v>
      </c>
      <c r="D504" s="48">
        <v>1229.8</v>
      </c>
    </row>
    <row r="505" spans="1:4" ht="12.75" customHeight="1">
      <c r="A505" s="47">
        <v>478</v>
      </c>
      <c r="B505" s="47" t="s">
        <v>947</v>
      </c>
      <c r="C505" s="39" t="s">
        <v>948</v>
      </c>
      <c r="D505" s="48">
        <v>1094.69</v>
      </c>
    </row>
    <row r="506" spans="1:4" ht="12.75" customHeight="1">
      <c r="A506" s="47">
        <v>479</v>
      </c>
      <c r="B506" s="47" t="s">
        <v>949</v>
      </c>
      <c r="C506" s="39" t="s">
        <v>950</v>
      </c>
      <c r="D506" s="48">
        <v>622.28</v>
      </c>
    </row>
    <row r="507" spans="1:4" ht="12.75" customHeight="1">
      <c r="A507" s="47">
        <v>480</v>
      </c>
      <c r="B507" s="47" t="s">
        <v>951</v>
      </c>
      <c r="C507" s="39" t="s">
        <v>952</v>
      </c>
      <c r="D507" s="48">
        <v>497.39</v>
      </c>
    </row>
    <row r="508" spans="1:4" ht="12.75" customHeight="1">
      <c r="A508" s="47">
        <v>481</v>
      </c>
      <c r="B508" s="47" t="s">
        <v>953</v>
      </c>
      <c r="C508" s="39" t="s">
        <v>954</v>
      </c>
      <c r="D508" s="48">
        <v>437.66</v>
      </c>
    </row>
    <row r="509" spans="1:4" ht="12.75" customHeight="1">
      <c r="A509" s="47">
        <v>482</v>
      </c>
      <c r="B509" s="47" t="s">
        <v>955</v>
      </c>
      <c r="C509" s="39" t="s">
        <v>956</v>
      </c>
      <c r="D509" s="48">
        <v>408.34</v>
      </c>
    </row>
    <row r="510" spans="1:4" ht="12.75" customHeight="1">
      <c r="A510" s="47">
        <v>483</v>
      </c>
      <c r="B510" s="47" t="s">
        <v>957</v>
      </c>
      <c r="C510" s="39" t="s">
        <v>958</v>
      </c>
      <c r="D510" s="48">
        <v>452.86</v>
      </c>
    </row>
    <row r="511" spans="1:4" ht="12.75" customHeight="1">
      <c r="A511" s="47">
        <v>484</v>
      </c>
      <c r="B511" s="47" t="s">
        <v>959</v>
      </c>
      <c r="C511" s="39" t="s">
        <v>960</v>
      </c>
      <c r="D511" s="48">
        <v>372.5</v>
      </c>
    </row>
    <row r="512" spans="1:4" ht="12.75" customHeight="1">
      <c r="A512" s="47">
        <v>485</v>
      </c>
      <c r="B512" s="47" t="s">
        <v>961</v>
      </c>
      <c r="C512" s="39" t="s">
        <v>962</v>
      </c>
      <c r="D512" s="48">
        <v>441</v>
      </c>
    </row>
    <row r="513" spans="1:4" ht="12.75" customHeight="1">
      <c r="A513" s="47">
        <v>486</v>
      </c>
      <c r="B513" s="47" t="s">
        <v>961</v>
      </c>
      <c r="C513" s="39" t="s">
        <v>963</v>
      </c>
      <c r="D513" s="48">
        <v>602</v>
      </c>
    </row>
    <row r="514" spans="1:4" ht="12.75" customHeight="1">
      <c r="A514" s="47">
        <v>487</v>
      </c>
      <c r="B514" s="47" t="s">
        <v>961</v>
      </c>
      <c r="C514" s="39" t="s">
        <v>964</v>
      </c>
      <c r="D514" s="48">
        <v>449.5</v>
      </c>
    </row>
    <row r="515" spans="1:4" ht="12.75" customHeight="1">
      <c r="A515" s="47">
        <v>488</v>
      </c>
      <c r="B515" s="47" t="s">
        <v>965</v>
      </c>
      <c r="C515" s="39" t="s">
        <v>966</v>
      </c>
      <c r="D515" s="48">
        <v>595.13</v>
      </c>
    </row>
    <row r="516" spans="1:4" ht="12.75" customHeight="1">
      <c r="A516" s="47">
        <v>489</v>
      </c>
      <c r="B516" s="47" t="s">
        <v>967</v>
      </c>
      <c r="C516" s="39" t="s">
        <v>968</v>
      </c>
      <c r="D516" s="48">
        <v>556.02</v>
      </c>
    </row>
    <row r="517" spans="1:4" ht="12.75" customHeight="1">
      <c r="A517" s="47">
        <v>490</v>
      </c>
      <c r="B517" s="47" t="s">
        <v>969</v>
      </c>
      <c r="C517" s="39" t="s">
        <v>970</v>
      </c>
      <c r="D517" s="48">
        <v>199.82</v>
      </c>
    </row>
    <row r="518" spans="1:4" ht="12.75" customHeight="1">
      <c r="A518" s="47">
        <v>491</v>
      </c>
      <c r="B518" s="40" t="s">
        <v>1078</v>
      </c>
      <c r="C518" s="37" t="s">
        <v>1077</v>
      </c>
      <c r="D518" s="48">
        <v>607.71</v>
      </c>
    </row>
    <row r="519" spans="1:4" ht="12.75" customHeight="1">
      <c r="A519" s="47">
        <v>492</v>
      </c>
      <c r="B519" s="49" t="s">
        <v>1080</v>
      </c>
      <c r="C519" s="50" t="s">
        <v>1079</v>
      </c>
      <c r="D519" s="48">
        <v>607.71</v>
      </c>
    </row>
    <row r="520" spans="1:4" ht="12.75" customHeight="1">
      <c r="A520" s="47">
        <v>493</v>
      </c>
      <c r="B520" s="49" t="s">
        <v>1000</v>
      </c>
      <c r="C520" s="50" t="s">
        <v>1001</v>
      </c>
      <c r="D520" s="48">
        <v>408.34</v>
      </c>
    </row>
    <row r="521" spans="1:4" ht="12.75" customHeight="1">
      <c r="A521" s="47">
        <v>494</v>
      </c>
      <c r="B521" s="49" t="s">
        <v>1002</v>
      </c>
      <c r="C521" s="50" t="s">
        <v>1003</v>
      </c>
      <c r="D521" s="48">
        <v>447.43</v>
      </c>
    </row>
    <row r="522" spans="1:4" ht="12.75" customHeight="1">
      <c r="A522" s="47">
        <v>495</v>
      </c>
      <c r="B522" s="49" t="s">
        <v>1163</v>
      </c>
      <c r="C522" s="50" t="s">
        <v>1164</v>
      </c>
      <c r="D522" s="48">
        <v>388.79</v>
      </c>
    </row>
    <row r="523" spans="1:4" ht="12.75" customHeight="1">
      <c r="A523" s="47">
        <v>496</v>
      </c>
      <c r="B523" s="47" t="s">
        <v>971</v>
      </c>
      <c r="C523" s="39" t="s">
        <v>972</v>
      </c>
      <c r="D523" s="48">
        <v>144.43</v>
      </c>
    </row>
    <row r="524" spans="1:4" ht="12.75" customHeight="1">
      <c r="A524" s="47">
        <v>497</v>
      </c>
      <c r="B524" s="47" t="s">
        <v>973</v>
      </c>
      <c r="C524" s="39" t="s">
        <v>974</v>
      </c>
      <c r="D524" s="48">
        <v>117.28</v>
      </c>
    </row>
    <row r="525" spans="1:4" ht="12.75" customHeight="1">
      <c r="A525" s="47">
        <v>498</v>
      </c>
      <c r="B525" s="47" t="s">
        <v>975</v>
      </c>
      <c r="C525" s="39" t="s">
        <v>976</v>
      </c>
      <c r="D525" s="48">
        <v>1097.95</v>
      </c>
    </row>
    <row r="526" spans="1:4" ht="12.75" customHeight="1">
      <c r="A526" s="47">
        <v>499</v>
      </c>
      <c r="B526" s="47" t="s">
        <v>977</v>
      </c>
      <c r="C526" s="39" t="s">
        <v>978</v>
      </c>
      <c r="D526" s="48">
        <v>930.7</v>
      </c>
    </row>
    <row r="527" spans="1:4" ht="12.75" customHeight="1">
      <c r="A527" s="47">
        <v>500</v>
      </c>
      <c r="B527" s="47" t="s">
        <v>979</v>
      </c>
      <c r="C527" s="39" t="s">
        <v>980</v>
      </c>
      <c r="D527" s="48">
        <v>495.22</v>
      </c>
    </row>
    <row r="528" spans="1:4" ht="12.75" customHeight="1">
      <c r="A528" s="47">
        <v>501</v>
      </c>
      <c r="B528" s="47" t="s">
        <v>981</v>
      </c>
      <c r="C528" s="39" t="s">
        <v>982</v>
      </c>
      <c r="D528" s="51">
        <v>1613.8</v>
      </c>
    </row>
    <row r="529" spans="1:4" ht="12.75" customHeight="1">
      <c r="A529" s="47">
        <v>502</v>
      </c>
      <c r="B529" s="49" t="s">
        <v>1100</v>
      </c>
      <c r="C529" s="50" t="s">
        <v>1089</v>
      </c>
      <c r="D529" s="51">
        <v>524.59</v>
      </c>
    </row>
    <row r="530" spans="1:4" ht="12.75" customHeight="1">
      <c r="A530" s="47">
        <v>503</v>
      </c>
      <c r="B530" s="49" t="s">
        <v>1095</v>
      </c>
      <c r="C530" s="50" t="s">
        <v>1090</v>
      </c>
      <c r="D530" s="51">
        <v>867.62</v>
      </c>
    </row>
    <row r="531" spans="1:4" ht="12.75" customHeight="1">
      <c r="A531" s="47">
        <v>504</v>
      </c>
      <c r="B531" s="49" t="s">
        <v>1096</v>
      </c>
      <c r="C531" s="50" t="s">
        <v>1091</v>
      </c>
      <c r="D531" s="51">
        <v>287.02</v>
      </c>
    </row>
    <row r="532" spans="1:4" ht="12.75" customHeight="1">
      <c r="A532" s="47">
        <v>505</v>
      </c>
      <c r="B532" s="49" t="s">
        <v>1097</v>
      </c>
      <c r="C532" s="50" t="s">
        <v>1092</v>
      </c>
      <c r="D532" s="51">
        <v>258.14</v>
      </c>
    </row>
    <row r="533" spans="1:4" ht="12.75" customHeight="1">
      <c r="A533" s="47">
        <v>506</v>
      </c>
      <c r="B533" s="49" t="s">
        <v>1098</v>
      </c>
      <c r="C533" s="50" t="s">
        <v>1093</v>
      </c>
      <c r="D533" s="51">
        <v>665.63</v>
      </c>
    </row>
    <row r="534" spans="1:4" ht="12.75" customHeight="1">
      <c r="A534" s="47">
        <v>507</v>
      </c>
      <c r="B534" s="49" t="s">
        <v>1099</v>
      </c>
      <c r="C534" s="50" t="s">
        <v>1094</v>
      </c>
      <c r="D534" s="51">
        <v>440.99</v>
      </c>
    </row>
    <row r="535" spans="1:4" ht="12.75" customHeight="1">
      <c r="A535" s="47">
        <v>508</v>
      </c>
      <c r="B535" s="35" t="s">
        <v>1106</v>
      </c>
      <c r="C535" s="42" t="s">
        <v>1105</v>
      </c>
      <c r="D535" s="51">
        <v>664.02</v>
      </c>
    </row>
    <row r="536" spans="1:4" ht="12.75" customHeight="1">
      <c r="A536" s="47">
        <v>509</v>
      </c>
      <c r="B536" s="49" t="s">
        <v>1102</v>
      </c>
      <c r="C536" s="50" t="s">
        <v>1101</v>
      </c>
      <c r="D536" s="49">
        <v>154.03</v>
      </c>
    </row>
    <row r="537" spans="1:4" ht="12.75" customHeight="1">
      <c r="A537" s="47">
        <v>510</v>
      </c>
      <c r="B537" s="49" t="s">
        <v>1104</v>
      </c>
      <c r="C537" s="50" t="s">
        <v>1103</v>
      </c>
      <c r="D537" s="51">
        <v>540.47</v>
      </c>
    </row>
    <row r="538" spans="1:4" ht="12.75" customHeight="1">
      <c r="A538" s="47">
        <v>511</v>
      </c>
      <c r="B538" s="49" t="s">
        <v>1109</v>
      </c>
      <c r="C538" s="50" t="s">
        <v>1107</v>
      </c>
      <c r="D538" s="51">
        <v>1264.72</v>
      </c>
    </row>
    <row r="539" spans="1:4" ht="12.75" customHeight="1">
      <c r="A539" s="47">
        <v>512</v>
      </c>
      <c r="B539" s="49" t="s">
        <v>1110</v>
      </c>
      <c r="C539" s="50" t="s">
        <v>1108</v>
      </c>
      <c r="D539" s="51">
        <v>1264.72</v>
      </c>
    </row>
    <row r="540" spans="1:4" ht="12.75" customHeight="1">
      <c r="A540" s="47">
        <v>513</v>
      </c>
      <c r="B540" s="49" t="s">
        <v>1132</v>
      </c>
      <c r="C540" s="50" t="s">
        <v>1131</v>
      </c>
      <c r="D540" s="51">
        <v>17963</v>
      </c>
    </row>
    <row r="541" spans="1:4" ht="12.75" customHeight="1">
      <c r="A541" s="101" t="s">
        <v>983</v>
      </c>
      <c r="B541" s="102"/>
      <c r="C541" s="102"/>
      <c r="D541" s="103"/>
    </row>
    <row r="542" spans="1:4" ht="12.75" customHeight="1">
      <c r="A542" s="6">
        <v>514</v>
      </c>
      <c r="B542" s="22" t="s">
        <v>984</v>
      </c>
      <c r="C542" s="29" t="s">
        <v>985</v>
      </c>
      <c r="D542" s="28">
        <v>6563.78</v>
      </c>
    </row>
    <row r="543" spans="1:4" ht="12.75" customHeight="1">
      <c r="A543" s="6">
        <v>515</v>
      </c>
      <c r="B543" s="22" t="s">
        <v>986</v>
      </c>
      <c r="C543" s="29" t="s">
        <v>987</v>
      </c>
      <c r="D543" s="28">
        <v>297.57</v>
      </c>
    </row>
    <row r="544" spans="1:4" ht="12.75" customHeight="1">
      <c r="A544" s="6">
        <v>516</v>
      </c>
      <c r="B544" s="49" t="s">
        <v>1084</v>
      </c>
      <c r="C544" s="50" t="s">
        <v>1083</v>
      </c>
      <c r="D544" s="52">
        <v>135.97999999999999</v>
      </c>
    </row>
    <row r="545" spans="1:4" ht="12.75" customHeight="1">
      <c r="A545" s="6">
        <v>517</v>
      </c>
      <c r="B545" s="40" t="s">
        <v>1086</v>
      </c>
      <c r="C545" s="37" t="s">
        <v>1085</v>
      </c>
      <c r="D545" s="52">
        <v>1829.39</v>
      </c>
    </row>
    <row r="546" spans="1:4" ht="12.75" customHeight="1">
      <c r="A546" s="6">
        <v>518</v>
      </c>
      <c r="B546" s="53" t="s">
        <v>1088</v>
      </c>
      <c r="C546" s="54" t="s">
        <v>1087</v>
      </c>
      <c r="D546" s="52">
        <v>207.89</v>
      </c>
    </row>
    <row r="547" spans="1:4" ht="12.75" customHeight="1">
      <c r="A547" s="85" t="s">
        <v>988</v>
      </c>
      <c r="B547" s="86"/>
      <c r="C547" s="86"/>
      <c r="D547" s="87"/>
    </row>
    <row r="548" spans="1:4" ht="12.75" customHeight="1">
      <c r="A548" s="35">
        <v>519</v>
      </c>
      <c r="B548" s="35" t="s">
        <v>989</v>
      </c>
      <c r="C548" s="39" t="s">
        <v>990</v>
      </c>
      <c r="D548" s="55">
        <v>2123.4899999999998</v>
      </c>
    </row>
    <row r="549" spans="1:4" ht="12.75" customHeight="1">
      <c r="A549" s="35">
        <v>520</v>
      </c>
      <c r="B549" s="35" t="s">
        <v>989</v>
      </c>
      <c r="C549" s="39" t="s">
        <v>991</v>
      </c>
      <c r="D549" s="55">
        <v>5970.94</v>
      </c>
    </row>
    <row r="550" spans="1:4" ht="12.75" customHeight="1">
      <c r="A550" s="35">
        <v>521</v>
      </c>
      <c r="B550" s="35" t="s">
        <v>989</v>
      </c>
      <c r="C550" s="39" t="s">
        <v>992</v>
      </c>
      <c r="D550" s="55">
        <v>8557.6</v>
      </c>
    </row>
    <row r="551" spans="1:4" ht="12.75" customHeight="1">
      <c r="A551" s="35">
        <v>522</v>
      </c>
      <c r="B551" s="35" t="s">
        <v>989</v>
      </c>
      <c r="C551" s="39" t="s">
        <v>1140</v>
      </c>
      <c r="D551" s="56">
        <v>3415.58</v>
      </c>
    </row>
    <row r="552" spans="1:4" ht="12.75" customHeight="1">
      <c r="A552" s="35">
        <v>523</v>
      </c>
      <c r="B552" s="35" t="s">
        <v>989</v>
      </c>
      <c r="C552" s="39" t="s">
        <v>1070</v>
      </c>
      <c r="D552" s="56">
        <v>6937.16</v>
      </c>
    </row>
    <row r="553" spans="1:4" ht="12.75" customHeight="1">
      <c r="A553" s="35">
        <v>524</v>
      </c>
      <c r="B553" s="35" t="s">
        <v>989</v>
      </c>
      <c r="C553" s="39" t="s">
        <v>1141</v>
      </c>
      <c r="D553" s="56">
        <v>15733.22</v>
      </c>
    </row>
    <row r="554" spans="1:4" ht="12.75" customHeight="1">
      <c r="A554" s="35">
        <v>525</v>
      </c>
      <c r="B554" s="35" t="s">
        <v>993</v>
      </c>
      <c r="C554" s="39" t="s">
        <v>994</v>
      </c>
      <c r="D554" s="43">
        <v>262.81</v>
      </c>
    </row>
    <row r="555" spans="1:4" ht="12.75" customHeight="1">
      <c r="A555" s="35">
        <v>526</v>
      </c>
      <c r="B555" s="35" t="s">
        <v>995</v>
      </c>
      <c r="C555" s="39" t="s">
        <v>996</v>
      </c>
      <c r="D555" s="43">
        <v>269.33</v>
      </c>
    </row>
    <row r="556" spans="1:4" ht="12.75" customHeight="1">
      <c r="A556" s="35">
        <v>527</v>
      </c>
      <c r="B556" s="35" t="s">
        <v>995</v>
      </c>
      <c r="C556" s="39" t="s">
        <v>997</v>
      </c>
      <c r="D556" s="43">
        <v>229.15</v>
      </c>
    </row>
    <row r="557" spans="1:4" ht="42.75" customHeight="1">
      <c r="A557" s="35">
        <v>528</v>
      </c>
      <c r="B557" s="35" t="s">
        <v>998</v>
      </c>
      <c r="C557" s="39" t="s">
        <v>999</v>
      </c>
      <c r="D557" s="43">
        <v>584.96</v>
      </c>
    </row>
    <row r="558" spans="1:4" ht="12.75" customHeight="1">
      <c r="A558" s="35">
        <v>529</v>
      </c>
      <c r="B558" s="40" t="s">
        <v>1000</v>
      </c>
      <c r="C558" s="39" t="s">
        <v>1001</v>
      </c>
      <c r="D558" s="43">
        <v>408.34</v>
      </c>
    </row>
    <row r="559" spans="1:4" ht="12.75" customHeight="1">
      <c r="A559" s="35">
        <v>530</v>
      </c>
      <c r="B559" s="40" t="s">
        <v>1002</v>
      </c>
      <c r="C559" s="39" t="s">
        <v>1003</v>
      </c>
      <c r="D559" s="43">
        <v>447.43</v>
      </c>
    </row>
    <row r="560" spans="1:4" ht="12.75" customHeight="1">
      <c r="A560" s="35">
        <v>531</v>
      </c>
      <c r="B560" s="35" t="s">
        <v>1004</v>
      </c>
      <c r="C560" s="39" t="s">
        <v>1005</v>
      </c>
      <c r="D560" s="55">
        <v>2263</v>
      </c>
    </row>
    <row r="561" spans="1:4" ht="12.75" customHeight="1">
      <c r="A561" s="35">
        <v>532</v>
      </c>
      <c r="B561" s="35" t="s">
        <v>989</v>
      </c>
      <c r="C561" s="39" t="s">
        <v>1006</v>
      </c>
      <c r="D561" s="43">
        <v>967</v>
      </c>
    </row>
    <row r="562" spans="1:4" ht="12.75" customHeight="1">
      <c r="A562" s="35">
        <v>533</v>
      </c>
      <c r="B562" s="40" t="s">
        <v>1007</v>
      </c>
      <c r="C562" s="39" t="s">
        <v>1008</v>
      </c>
      <c r="D562" s="43">
        <v>668.08</v>
      </c>
    </row>
    <row r="563" spans="1:4" ht="12.75" customHeight="1">
      <c r="A563" s="35">
        <v>534</v>
      </c>
      <c r="B563" s="40" t="s">
        <v>1009</v>
      </c>
      <c r="C563" s="39" t="s">
        <v>1010</v>
      </c>
      <c r="D563" s="43">
        <v>1060.3599999999999</v>
      </c>
    </row>
    <row r="564" spans="1:4" ht="12.75" customHeight="1">
      <c r="A564" s="35">
        <v>535</v>
      </c>
      <c r="B564" s="40" t="s">
        <v>1011</v>
      </c>
      <c r="C564" s="39" t="s">
        <v>1012</v>
      </c>
      <c r="D564" s="43">
        <v>543</v>
      </c>
    </row>
    <row r="565" spans="1:4" ht="12.75" customHeight="1">
      <c r="A565" s="35">
        <v>536</v>
      </c>
      <c r="B565" s="40" t="s">
        <v>1013</v>
      </c>
      <c r="C565" s="39" t="s">
        <v>1014</v>
      </c>
      <c r="D565" s="43">
        <v>1225.81</v>
      </c>
    </row>
    <row r="566" spans="1:4" ht="12.75" customHeight="1">
      <c r="A566" s="35">
        <v>537</v>
      </c>
      <c r="B566" s="40" t="s">
        <v>1015</v>
      </c>
      <c r="C566" s="39" t="s">
        <v>1016</v>
      </c>
      <c r="D566" s="43">
        <v>2068.39</v>
      </c>
    </row>
    <row r="567" spans="1:4" ht="12.75" customHeight="1">
      <c r="A567" s="35">
        <v>538</v>
      </c>
      <c r="B567" s="40" t="s">
        <v>1017</v>
      </c>
      <c r="C567" s="39" t="s">
        <v>1018</v>
      </c>
      <c r="D567" s="43">
        <v>7552.83</v>
      </c>
    </row>
    <row r="568" spans="1:4" ht="12.75" customHeight="1">
      <c r="A568" s="35">
        <v>539</v>
      </c>
      <c r="B568" s="35" t="s">
        <v>1019</v>
      </c>
      <c r="C568" s="39" t="s">
        <v>1020</v>
      </c>
      <c r="D568" s="43">
        <v>165.34</v>
      </c>
    </row>
    <row r="569" spans="1:4" ht="12.75" customHeight="1">
      <c r="A569" s="35">
        <v>540</v>
      </c>
      <c r="B569" s="57" t="s">
        <v>1112</v>
      </c>
      <c r="C569" s="58" t="s">
        <v>1111</v>
      </c>
      <c r="D569" s="43">
        <v>1577.31</v>
      </c>
    </row>
    <row r="570" spans="1:4" ht="12.75" customHeight="1">
      <c r="A570" s="35">
        <v>541</v>
      </c>
      <c r="B570" s="59" t="s">
        <v>1021</v>
      </c>
      <c r="C570" s="60" t="s">
        <v>1022</v>
      </c>
      <c r="D570" s="43">
        <v>105.14</v>
      </c>
    </row>
    <row r="571" spans="1:4" ht="12.75" customHeight="1">
      <c r="A571" s="35">
        <v>542</v>
      </c>
      <c r="B571" s="59" t="s">
        <v>1023</v>
      </c>
      <c r="C571" s="60" t="s">
        <v>1024</v>
      </c>
      <c r="D571" s="43">
        <v>105.14</v>
      </c>
    </row>
    <row r="572" spans="1:4" ht="12.75" customHeight="1">
      <c r="A572" s="35">
        <v>543</v>
      </c>
      <c r="B572" s="35"/>
      <c r="C572" s="39" t="s">
        <v>1025</v>
      </c>
      <c r="D572" s="43">
        <v>203.08</v>
      </c>
    </row>
    <row r="573" spans="1:4" ht="12.75" customHeight="1">
      <c r="A573" s="35">
        <v>544</v>
      </c>
      <c r="B573" s="35"/>
      <c r="C573" s="39" t="s">
        <v>1026</v>
      </c>
      <c r="D573" s="43">
        <v>274.76</v>
      </c>
    </row>
    <row r="574" spans="1:4" ht="12.75" customHeight="1">
      <c r="A574" s="35">
        <v>545</v>
      </c>
      <c r="B574" s="35"/>
      <c r="C574" s="39" t="s">
        <v>1027</v>
      </c>
      <c r="D574" s="43">
        <v>298.64999999999998</v>
      </c>
    </row>
    <row r="575" spans="1:4" ht="12.75" customHeight="1">
      <c r="A575" s="35">
        <v>546</v>
      </c>
      <c r="B575" s="35"/>
      <c r="C575" s="39" t="s">
        <v>1028</v>
      </c>
      <c r="D575" s="43">
        <v>245.44</v>
      </c>
    </row>
    <row r="576" spans="1:4" ht="12.75" customHeight="1">
      <c r="A576" s="35">
        <v>547</v>
      </c>
      <c r="B576" s="35"/>
      <c r="C576" s="39" t="s">
        <v>1029</v>
      </c>
      <c r="D576" s="43">
        <v>298.64999999999998</v>
      </c>
    </row>
    <row r="577" spans="1:4" ht="12.75" customHeight="1">
      <c r="A577" s="35">
        <v>548</v>
      </c>
      <c r="B577" s="35"/>
      <c r="C577" s="39" t="s">
        <v>1030</v>
      </c>
      <c r="D577" s="43">
        <v>334.49</v>
      </c>
    </row>
    <row r="578" spans="1:4" ht="12.75" customHeight="1">
      <c r="A578" s="35">
        <v>549</v>
      </c>
      <c r="B578" s="35"/>
      <c r="C578" s="39" t="s">
        <v>1031</v>
      </c>
      <c r="D578" s="43">
        <v>262.81</v>
      </c>
    </row>
    <row r="579" spans="1:4" ht="12.75" customHeight="1">
      <c r="A579" s="35">
        <v>550</v>
      </c>
      <c r="B579" s="35"/>
      <c r="C579" s="39" t="s">
        <v>1032</v>
      </c>
      <c r="D579" s="43">
        <v>329.06</v>
      </c>
    </row>
    <row r="580" spans="1:4" ht="12.75" customHeight="1">
      <c r="A580" s="35">
        <v>551</v>
      </c>
      <c r="B580" s="35"/>
      <c r="C580" s="39" t="s">
        <v>1033</v>
      </c>
      <c r="D580" s="43">
        <v>370.33</v>
      </c>
    </row>
    <row r="581" spans="1:4" ht="12.75" customHeight="1">
      <c r="A581" s="35">
        <v>552</v>
      </c>
      <c r="B581" s="35"/>
      <c r="C581" s="39" t="s">
        <v>1034</v>
      </c>
      <c r="D581" s="43">
        <v>262.81</v>
      </c>
    </row>
    <row r="582" spans="1:4" ht="12.75" customHeight="1">
      <c r="A582" s="35">
        <v>553</v>
      </c>
      <c r="B582" s="35"/>
      <c r="C582" s="39" t="s">
        <v>1035</v>
      </c>
      <c r="D582" s="43">
        <v>286.7</v>
      </c>
    </row>
    <row r="583" spans="1:4" ht="12.75" customHeight="1">
      <c r="A583" s="35">
        <v>554</v>
      </c>
      <c r="B583" s="35"/>
      <c r="C583" s="39" t="s">
        <v>1036</v>
      </c>
      <c r="D583" s="43">
        <v>322.54000000000002</v>
      </c>
    </row>
    <row r="584" spans="1:4" ht="12.75" customHeight="1">
      <c r="A584" s="35">
        <v>555</v>
      </c>
      <c r="B584" s="49" t="s">
        <v>1082</v>
      </c>
      <c r="C584" s="50" t="s">
        <v>1081</v>
      </c>
      <c r="D584" s="61">
        <v>524.92999999999995</v>
      </c>
    </row>
    <row r="585" spans="1:4" ht="12.75" customHeight="1">
      <c r="A585" s="85" t="s">
        <v>1037</v>
      </c>
      <c r="B585" s="86"/>
      <c r="C585" s="86"/>
      <c r="D585" s="87"/>
    </row>
    <row r="586" spans="1:4" ht="25.5" customHeight="1">
      <c r="A586" s="35">
        <v>556</v>
      </c>
      <c r="B586" s="62" t="s">
        <v>989</v>
      </c>
      <c r="C586" s="39" t="s">
        <v>1038</v>
      </c>
      <c r="D586" s="43">
        <v>286.7</v>
      </c>
    </row>
    <row r="587" spans="1:4" ht="25.5" customHeight="1">
      <c r="A587" s="35">
        <v>557</v>
      </c>
      <c r="B587" s="40" t="s">
        <v>989</v>
      </c>
      <c r="C587" s="39" t="s">
        <v>1039</v>
      </c>
      <c r="D587" s="43">
        <v>1463.93</v>
      </c>
    </row>
    <row r="588" spans="1:4" ht="25.5" customHeight="1">
      <c r="A588" s="35">
        <v>558</v>
      </c>
      <c r="B588" s="62" t="s">
        <v>989</v>
      </c>
      <c r="C588" s="39" t="s">
        <v>1040</v>
      </c>
      <c r="D588" s="43">
        <v>123.8</v>
      </c>
    </row>
    <row r="589" spans="1:4" ht="12.75" customHeight="1">
      <c r="A589" s="85" t="s">
        <v>1041</v>
      </c>
      <c r="B589" s="86"/>
      <c r="C589" s="86"/>
      <c r="D589" s="87"/>
    </row>
    <row r="590" spans="1:4" ht="12.75" customHeight="1">
      <c r="A590" s="35">
        <v>559</v>
      </c>
      <c r="B590" s="35" t="s">
        <v>1042</v>
      </c>
      <c r="C590" s="39" t="s">
        <v>1043</v>
      </c>
      <c r="D590" s="43">
        <v>369.61</v>
      </c>
    </row>
    <row r="591" spans="1:4" ht="42" customHeight="1">
      <c r="A591" s="35">
        <v>560</v>
      </c>
      <c r="B591" s="35" t="s">
        <v>1044</v>
      </c>
      <c r="C591" s="39" t="s">
        <v>1045</v>
      </c>
      <c r="D591" s="43">
        <v>791.75</v>
      </c>
    </row>
    <row r="592" spans="1:4" ht="12.75" customHeight="1">
      <c r="A592" s="85" t="s">
        <v>1046</v>
      </c>
      <c r="B592" s="86"/>
      <c r="C592" s="86"/>
      <c r="D592" s="87"/>
    </row>
    <row r="593" spans="1:4" ht="12.75" customHeight="1">
      <c r="A593" s="35">
        <v>561</v>
      </c>
      <c r="B593" s="35"/>
      <c r="C593" s="39" t="s">
        <v>1047</v>
      </c>
      <c r="D593" s="43">
        <v>1374.58</v>
      </c>
    </row>
    <row r="594" spans="1:4" ht="12.75" customHeight="1">
      <c r="A594" s="35">
        <v>552</v>
      </c>
      <c r="B594" s="63"/>
      <c r="C594" s="64" t="s">
        <v>1048</v>
      </c>
      <c r="D594" s="65">
        <v>339.33</v>
      </c>
    </row>
    <row r="595" spans="1:4" ht="12.75" customHeight="1">
      <c r="A595" s="85" t="s">
        <v>1049</v>
      </c>
      <c r="B595" s="86"/>
      <c r="C595" s="86"/>
      <c r="D595" s="87"/>
    </row>
    <row r="596" spans="1:4" ht="12.75" customHeight="1">
      <c r="A596" s="35">
        <v>553</v>
      </c>
      <c r="B596" s="35" t="s">
        <v>1050</v>
      </c>
      <c r="C596" s="39" t="s">
        <v>1051</v>
      </c>
      <c r="D596" s="43">
        <v>481.3</v>
      </c>
    </row>
    <row r="597" spans="1:4" ht="12.75" customHeight="1">
      <c r="A597" s="35">
        <v>554</v>
      </c>
      <c r="B597" s="35" t="s">
        <v>1052</v>
      </c>
      <c r="C597" s="39" t="s">
        <v>1053</v>
      </c>
      <c r="D597" s="43">
        <v>1069.01</v>
      </c>
    </row>
    <row r="598" spans="1:4" ht="12.75" customHeight="1">
      <c r="A598" s="35">
        <v>555</v>
      </c>
      <c r="B598" s="35" t="s">
        <v>1054</v>
      </c>
      <c r="C598" s="39" t="s">
        <v>1055</v>
      </c>
      <c r="D598" s="43">
        <v>295.2</v>
      </c>
    </row>
    <row r="599" spans="1:4" ht="12.75" customHeight="1">
      <c r="A599" s="35">
        <v>556</v>
      </c>
      <c r="B599" s="35" t="s">
        <v>1056</v>
      </c>
      <c r="C599" s="39" t="s">
        <v>1057</v>
      </c>
      <c r="D599" s="43">
        <v>295.38</v>
      </c>
    </row>
    <row r="600" spans="1:4" ht="12.75" customHeight="1">
      <c r="A600" s="35">
        <v>557</v>
      </c>
      <c r="B600" s="66" t="s">
        <v>1058</v>
      </c>
      <c r="C600" s="39" t="s">
        <v>1059</v>
      </c>
      <c r="D600" s="55">
        <v>832.09</v>
      </c>
    </row>
    <row r="601" spans="1:4" ht="12.75" customHeight="1">
      <c r="A601" s="82" t="s">
        <v>1065</v>
      </c>
      <c r="B601" s="83"/>
      <c r="C601" s="83"/>
      <c r="D601" s="84"/>
    </row>
    <row r="602" spans="1:4" ht="12.75" customHeight="1">
      <c r="A602" s="35">
        <v>558</v>
      </c>
      <c r="B602" s="66" t="s">
        <v>1067</v>
      </c>
      <c r="C602" s="37" t="s">
        <v>1069</v>
      </c>
      <c r="D602" s="55">
        <v>443.93</v>
      </c>
    </row>
    <row r="603" spans="1:4" ht="30" customHeight="1">
      <c r="A603" s="35">
        <v>559</v>
      </c>
      <c r="B603" s="66" t="s">
        <v>1066</v>
      </c>
      <c r="C603" s="37" t="s">
        <v>1068</v>
      </c>
      <c r="D603" s="55">
        <v>698.33</v>
      </c>
    </row>
    <row r="604" spans="1:4" ht="15.75" customHeight="1">
      <c r="A604" s="82" t="s">
        <v>1133</v>
      </c>
      <c r="B604" s="83"/>
      <c r="C604" s="83"/>
      <c r="D604" s="84"/>
    </row>
    <row r="605" spans="1:4" ht="12.75" customHeight="1">
      <c r="A605" s="7">
        <v>560</v>
      </c>
      <c r="B605" s="8" t="s">
        <v>1167</v>
      </c>
      <c r="C605" s="9" t="s">
        <v>1134</v>
      </c>
      <c r="D605" s="1">
        <v>390.91</v>
      </c>
    </row>
    <row r="606" spans="1:4" ht="12.75" customHeight="1">
      <c r="A606" s="7">
        <v>561</v>
      </c>
      <c r="B606" s="8" t="s">
        <v>1168</v>
      </c>
      <c r="C606" s="9" t="s">
        <v>1135</v>
      </c>
      <c r="D606" s="1">
        <v>809.88</v>
      </c>
    </row>
    <row r="607" spans="1:4" ht="27" customHeight="1">
      <c r="A607" s="7">
        <v>562</v>
      </c>
      <c r="B607" s="8" t="s">
        <v>1169</v>
      </c>
      <c r="C607" s="9" t="s">
        <v>1136</v>
      </c>
      <c r="D607" s="1">
        <v>809.88</v>
      </c>
    </row>
    <row r="608" spans="1:4" ht="12.75" customHeight="1">
      <c r="A608" s="7">
        <v>563</v>
      </c>
      <c r="B608" s="8" t="s">
        <v>1170</v>
      </c>
      <c r="C608" s="9" t="s">
        <v>1137</v>
      </c>
      <c r="D608" s="1">
        <v>624.54999999999995</v>
      </c>
    </row>
    <row r="609" spans="1:4" ht="12.75" customHeight="1">
      <c r="A609" s="7">
        <v>564</v>
      </c>
      <c r="B609" s="8" t="s">
        <v>1171</v>
      </c>
      <c r="C609" s="9" t="s">
        <v>1138</v>
      </c>
      <c r="D609" s="1">
        <v>834.5</v>
      </c>
    </row>
    <row r="610" spans="1:4" ht="25.5" customHeight="1">
      <c r="A610" s="7">
        <v>565</v>
      </c>
      <c r="B610" s="8" t="s">
        <v>1172</v>
      </c>
      <c r="C610" s="9" t="s">
        <v>1139</v>
      </c>
      <c r="D610" s="1">
        <v>834.5</v>
      </c>
    </row>
    <row r="611" spans="1:4" ht="14.25" customHeight="1">
      <c r="A611" s="3"/>
      <c r="B611" s="30"/>
      <c r="C611" s="31"/>
      <c r="D611" s="32"/>
    </row>
    <row r="612" spans="1:4" ht="16.5" customHeight="1">
      <c r="A612" s="7">
        <v>566</v>
      </c>
      <c r="B612" s="8" t="s">
        <v>1154</v>
      </c>
      <c r="C612" s="9" t="s">
        <v>1153</v>
      </c>
      <c r="D612" s="1">
        <v>340.88</v>
      </c>
    </row>
    <row r="613" spans="1:4" ht="11.25" customHeight="1">
      <c r="A613" s="7">
        <v>567</v>
      </c>
      <c r="B613" s="8" t="s">
        <v>1144</v>
      </c>
      <c r="C613" s="9" t="s">
        <v>1143</v>
      </c>
      <c r="D613" s="1">
        <v>465.8</v>
      </c>
    </row>
    <row r="614" spans="1:4" ht="10.5" customHeight="1">
      <c r="A614" s="7">
        <v>568</v>
      </c>
      <c r="B614" s="8" t="s">
        <v>1146</v>
      </c>
      <c r="C614" s="9" t="s">
        <v>1145</v>
      </c>
      <c r="D614" s="1">
        <v>340.88</v>
      </c>
    </row>
    <row r="615" spans="1:4" ht="13.5" customHeight="1">
      <c r="A615" s="7">
        <v>569</v>
      </c>
      <c r="B615" s="8" t="s">
        <v>1148</v>
      </c>
      <c r="C615" s="9" t="s">
        <v>1147</v>
      </c>
      <c r="D615" s="1">
        <v>465.8</v>
      </c>
    </row>
    <row r="616" spans="1:4" ht="25.5" customHeight="1">
      <c r="A616" s="7">
        <v>570</v>
      </c>
      <c r="B616" s="8" t="s">
        <v>1165</v>
      </c>
      <c r="C616" s="9" t="s">
        <v>1149</v>
      </c>
      <c r="D616" s="1">
        <v>90.56</v>
      </c>
    </row>
    <row r="617" spans="1:4" ht="25.5" customHeight="1">
      <c r="A617" s="7">
        <v>571</v>
      </c>
      <c r="B617" s="8" t="s">
        <v>1166</v>
      </c>
      <c r="C617" s="9" t="s">
        <v>1142</v>
      </c>
      <c r="D617" s="1">
        <v>122.96</v>
      </c>
    </row>
    <row r="618" spans="1:4" ht="22.5" customHeight="1">
      <c r="A618" s="7">
        <v>572</v>
      </c>
      <c r="B618" s="8" t="s">
        <v>1173</v>
      </c>
      <c r="C618" s="9" t="s">
        <v>1150</v>
      </c>
      <c r="D618" s="1">
        <v>590.5</v>
      </c>
    </row>
    <row r="619" spans="1:4" ht="50.25" customHeight="1">
      <c r="A619" s="7">
        <v>573</v>
      </c>
      <c r="B619" s="8" t="s">
        <v>1152</v>
      </c>
      <c r="C619" s="9" t="s">
        <v>1151</v>
      </c>
      <c r="D619" s="1">
        <v>819.08</v>
      </c>
    </row>
    <row r="620" spans="1:4" ht="25.5" customHeight="1">
      <c r="A620" s="88" t="s">
        <v>1060</v>
      </c>
      <c r="B620" s="88"/>
      <c r="C620" s="88"/>
      <c r="D620" s="88"/>
    </row>
    <row r="621" spans="1:4" ht="16.5" customHeight="1">
      <c r="A621" s="88" t="s">
        <v>1061</v>
      </c>
      <c r="B621" s="88"/>
      <c r="C621" s="88"/>
      <c r="D621" s="88"/>
    </row>
    <row r="622" spans="1:4" ht="32.25" customHeight="1">
      <c r="A622" s="88" t="s">
        <v>1062</v>
      </c>
      <c r="B622" s="88"/>
      <c r="C622" s="88"/>
      <c r="D622" s="88"/>
    </row>
    <row r="623" spans="1:4" ht="27" customHeight="1">
      <c r="A623" s="88" t="s">
        <v>1063</v>
      </c>
      <c r="B623" s="88"/>
      <c r="C623" s="88"/>
      <c r="D623" s="88"/>
    </row>
    <row r="624" spans="1:4" ht="48" customHeight="1">
      <c r="A624" s="88" t="s">
        <v>1064</v>
      </c>
      <c r="B624" s="88"/>
      <c r="C624" s="88"/>
      <c r="D624" s="88"/>
    </row>
  </sheetData>
  <mergeCells count="38">
    <mergeCell ref="A296:D296"/>
    <mergeCell ref="A20:D20"/>
    <mergeCell ref="A28:D28"/>
    <mergeCell ref="A35:D35"/>
    <mergeCell ref="A44:D44"/>
    <mergeCell ref="A62:D62"/>
    <mergeCell ref="A64:D64"/>
    <mergeCell ref="A65:D65"/>
    <mergeCell ref="A130:D130"/>
    <mergeCell ref="A135:D135"/>
    <mergeCell ref="A161:D161"/>
    <mergeCell ref="A257:D257"/>
    <mergeCell ref="E8:G8"/>
    <mergeCell ref="C1:D1"/>
    <mergeCell ref="C2:D2"/>
    <mergeCell ref="A3:D3"/>
    <mergeCell ref="C4:D4"/>
    <mergeCell ref="A7:D7"/>
    <mergeCell ref="A592:D592"/>
    <mergeCell ref="A309:D309"/>
    <mergeCell ref="A349:A352"/>
    <mergeCell ref="B349:B352"/>
    <mergeCell ref="A392:D392"/>
    <mergeCell ref="A433:D433"/>
    <mergeCell ref="A457:D457"/>
    <mergeCell ref="A490:D490"/>
    <mergeCell ref="A541:D541"/>
    <mergeCell ref="A547:D547"/>
    <mergeCell ref="A585:D585"/>
    <mergeCell ref="A589:D589"/>
    <mergeCell ref="A601:D601"/>
    <mergeCell ref="A595:D595"/>
    <mergeCell ref="A604:D604"/>
    <mergeCell ref="A624:D624"/>
    <mergeCell ref="A620:D620"/>
    <mergeCell ref="A621:D621"/>
    <mergeCell ref="A622:D622"/>
    <mergeCell ref="A623:D623"/>
  </mergeCells>
  <conditionalFormatting sqref="B30">
    <cfRule type="duplicateValues" dxfId="44" priority="15"/>
  </conditionalFormatting>
  <conditionalFormatting sqref="B32">
    <cfRule type="duplicateValues" dxfId="43" priority="14"/>
  </conditionalFormatting>
  <conditionalFormatting sqref="B92">
    <cfRule type="duplicateValues" dxfId="42" priority="13"/>
  </conditionalFormatting>
  <conditionalFormatting sqref="B105">
    <cfRule type="duplicateValues" dxfId="41" priority="12"/>
  </conditionalFormatting>
  <conditionalFormatting sqref="B141">
    <cfRule type="duplicateValues" dxfId="40" priority="11"/>
  </conditionalFormatting>
  <conditionalFormatting sqref="B149">
    <cfRule type="duplicateValues" dxfId="39" priority="10"/>
  </conditionalFormatting>
  <conditionalFormatting sqref="B150">
    <cfRule type="duplicateValues" dxfId="38" priority="9"/>
  </conditionalFormatting>
  <conditionalFormatting sqref="B156">
    <cfRule type="duplicateValues" dxfId="37" priority="8"/>
  </conditionalFormatting>
  <conditionalFormatting sqref="B171">
    <cfRule type="duplicateValues" dxfId="36" priority="7"/>
  </conditionalFormatting>
  <conditionalFormatting sqref="B181">
    <cfRule type="duplicateValues" dxfId="35" priority="6"/>
  </conditionalFormatting>
  <conditionalFormatting sqref="B193">
    <cfRule type="duplicateValues" dxfId="34" priority="5"/>
  </conditionalFormatting>
  <conditionalFormatting sqref="B200">
    <cfRule type="duplicateValues" dxfId="33" priority="4"/>
  </conditionalFormatting>
  <conditionalFormatting sqref="B209">
    <cfRule type="duplicateValues" dxfId="32" priority="3"/>
  </conditionalFormatting>
  <conditionalFormatting sqref="B218">
    <cfRule type="duplicateValues" dxfId="31" priority="2"/>
  </conditionalFormatting>
  <conditionalFormatting sqref="B172">
    <cfRule type="duplicateValues" dxfId="30" priority="1"/>
  </conditionalFormatting>
  <pageMargins left="0.59055118110236227" right="0.31496062992125984" top="0.35433070866141736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6"/>
  <sheetViews>
    <sheetView zoomScaleNormal="100" workbookViewId="0">
      <selection activeCell="C638" sqref="C638"/>
    </sheetView>
  </sheetViews>
  <sheetFormatPr defaultRowHeight="12.75" customHeight="1"/>
  <cols>
    <col min="1" max="1" width="5" style="5" customWidth="1"/>
    <col min="2" max="2" width="17" style="5" customWidth="1"/>
    <col min="3" max="3" width="99" style="5" customWidth="1"/>
    <col min="4" max="4" width="16.7109375" style="5" customWidth="1"/>
    <col min="5" max="5" width="9" style="5" customWidth="1"/>
    <col min="6" max="16384" width="9.140625" style="5"/>
  </cols>
  <sheetData>
    <row r="1" spans="1:7" ht="12.75" customHeight="1">
      <c r="A1" s="3"/>
      <c r="B1" s="3"/>
      <c r="C1" s="105" t="s">
        <v>1155</v>
      </c>
      <c r="D1" s="105"/>
    </row>
    <row r="2" spans="1:7" ht="12.75" customHeight="1">
      <c r="A2" s="3"/>
      <c r="B2" s="3"/>
      <c r="C2" s="106" t="s">
        <v>1193</v>
      </c>
      <c r="D2" s="106"/>
      <c r="E2" s="4"/>
    </row>
    <row r="3" spans="1:7" ht="42" customHeight="1">
      <c r="A3" s="107" t="s">
        <v>1195</v>
      </c>
      <c r="B3" s="107"/>
      <c r="C3" s="107"/>
      <c r="D3" s="107"/>
    </row>
    <row r="4" spans="1:7" ht="12.75" customHeight="1">
      <c r="A4" s="10"/>
      <c r="B4" s="10"/>
      <c r="C4" s="108"/>
      <c r="D4" s="109"/>
    </row>
    <row r="5" spans="1:7" ht="39.75" customHeight="1">
      <c r="A5" s="11" t="s">
        <v>0</v>
      </c>
      <c r="B5" s="12" t="s">
        <v>1</v>
      </c>
      <c r="C5" s="13" t="s">
        <v>2</v>
      </c>
      <c r="D5" s="13" t="s">
        <v>3</v>
      </c>
    </row>
    <row r="6" spans="1:7" ht="12.75" customHeight="1">
      <c r="A6" s="7">
        <v>1</v>
      </c>
      <c r="B6" s="7">
        <v>2</v>
      </c>
      <c r="C6" s="7">
        <v>3</v>
      </c>
      <c r="D6" s="14">
        <v>4</v>
      </c>
    </row>
    <row r="7" spans="1:7" ht="12.75" customHeight="1">
      <c r="A7" s="89" t="s">
        <v>4</v>
      </c>
      <c r="B7" s="90"/>
      <c r="C7" s="90"/>
      <c r="D7" s="91"/>
    </row>
    <row r="8" spans="1:7" ht="12.75" customHeight="1">
      <c r="A8" s="35">
        <v>1</v>
      </c>
      <c r="B8" s="36" t="s">
        <v>5</v>
      </c>
      <c r="C8" s="37" t="s">
        <v>6</v>
      </c>
      <c r="D8" s="38">
        <v>69.040000000000006</v>
      </c>
      <c r="E8" s="104"/>
      <c r="F8" s="104"/>
      <c r="G8" s="104"/>
    </row>
    <row r="9" spans="1:7" ht="12.75" customHeight="1">
      <c r="A9" s="35">
        <v>2</v>
      </c>
      <c r="B9" s="35" t="s">
        <v>7</v>
      </c>
      <c r="C9" s="37" t="s">
        <v>8</v>
      </c>
      <c r="D9" s="38">
        <v>89.55</v>
      </c>
    </row>
    <row r="10" spans="1:7" ht="12.75" customHeight="1">
      <c r="A10" s="35">
        <v>3</v>
      </c>
      <c r="B10" s="35" t="s">
        <v>9</v>
      </c>
      <c r="C10" s="39" t="s">
        <v>10</v>
      </c>
      <c r="D10" s="38">
        <v>38.9</v>
      </c>
    </row>
    <row r="11" spans="1:7" ht="12.75" customHeight="1">
      <c r="A11" s="35">
        <v>4</v>
      </c>
      <c r="B11" s="35" t="s">
        <v>11</v>
      </c>
      <c r="C11" s="37" t="s">
        <v>12</v>
      </c>
      <c r="D11" s="38">
        <v>55.05</v>
      </c>
    </row>
    <row r="12" spans="1:7" ht="12.75" customHeight="1">
      <c r="A12" s="35">
        <v>5</v>
      </c>
      <c r="B12" s="35" t="s">
        <v>13</v>
      </c>
      <c r="C12" s="37" t="s">
        <v>14</v>
      </c>
      <c r="D12" s="38">
        <v>90.78</v>
      </c>
    </row>
    <row r="13" spans="1:7" ht="12.75" customHeight="1">
      <c r="A13" s="35">
        <v>6</v>
      </c>
      <c r="B13" s="35" t="s">
        <v>15</v>
      </c>
      <c r="C13" s="37" t="s">
        <v>16</v>
      </c>
      <c r="D13" s="38">
        <v>121.63</v>
      </c>
    </row>
    <row r="14" spans="1:7" ht="12.75" customHeight="1">
      <c r="A14" s="35">
        <v>7</v>
      </c>
      <c r="B14" s="35" t="s">
        <v>17</v>
      </c>
      <c r="C14" s="37" t="s">
        <v>18</v>
      </c>
      <c r="D14" s="38">
        <v>56.33</v>
      </c>
    </row>
    <row r="15" spans="1:7" ht="12.75" customHeight="1">
      <c r="A15" s="35">
        <v>8</v>
      </c>
      <c r="B15" s="35" t="s">
        <v>19</v>
      </c>
      <c r="C15" s="37" t="s">
        <v>20</v>
      </c>
      <c r="D15" s="38">
        <v>165.05</v>
      </c>
    </row>
    <row r="16" spans="1:7" ht="12.75" customHeight="1">
      <c r="A16" s="35">
        <v>9</v>
      </c>
      <c r="B16" s="35" t="s">
        <v>21</v>
      </c>
      <c r="C16" s="37" t="s">
        <v>22</v>
      </c>
      <c r="D16" s="38">
        <v>107.94</v>
      </c>
    </row>
    <row r="17" spans="1:4" ht="12.75" customHeight="1">
      <c r="A17" s="35">
        <v>10</v>
      </c>
      <c r="B17" s="35" t="s">
        <v>23</v>
      </c>
      <c r="C17" s="37" t="s">
        <v>24</v>
      </c>
      <c r="D17" s="38">
        <v>128.44999999999999</v>
      </c>
    </row>
    <row r="18" spans="1:4" ht="12.75" customHeight="1">
      <c r="A18" s="35">
        <v>11</v>
      </c>
      <c r="B18" s="35" t="s">
        <v>25</v>
      </c>
      <c r="C18" s="37" t="s">
        <v>26</v>
      </c>
      <c r="D18" s="38">
        <v>194.36</v>
      </c>
    </row>
    <row r="19" spans="1:4" ht="12.75" customHeight="1">
      <c r="A19" s="35">
        <v>12</v>
      </c>
      <c r="B19" s="35" t="s">
        <v>27</v>
      </c>
      <c r="C19" s="37" t="s">
        <v>28</v>
      </c>
      <c r="D19" s="38">
        <v>155.46</v>
      </c>
    </row>
    <row r="20" spans="1:4" ht="12.75" customHeight="1">
      <c r="A20" s="89" t="s">
        <v>29</v>
      </c>
      <c r="B20" s="90"/>
      <c r="C20" s="90"/>
      <c r="D20" s="91"/>
    </row>
    <row r="21" spans="1:4" ht="12.75" customHeight="1">
      <c r="A21" s="7">
        <v>13</v>
      </c>
      <c r="B21" s="7" t="s">
        <v>30</v>
      </c>
      <c r="C21" s="9" t="s">
        <v>31</v>
      </c>
      <c r="D21" s="15">
        <v>146.59</v>
      </c>
    </row>
    <row r="22" spans="1:4" ht="12.75" customHeight="1">
      <c r="A22" s="7">
        <v>14</v>
      </c>
      <c r="B22" s="7" t="s">
        <v>32</v>
      </c>
      <c r="C22" s="9" t="s">
        <v>33</v>
      </c>
      <c r="D22" s="15">
        <v>99.15</v>
      </c>
    </row>
    <row r="23" spans="1:4" ht="12.75" customHeight="1">
      <c r="A23" s="7">
        <v>15</v>
      </c>
      <c r="B23" s="7" t="s">
        <v>34</v>
      </c>
      <c r="C23" s="17" t="s">
        <v>35</v>
      </c>
      <c r="D23" s="15">
        <v>245.74</v>
      </c>
    </row>
    <row r="24" spans="1:4" ht="12.75" customHeight="1">
      <c r="A24" s="7">
        <v>16</v>
      </c>
      <c r="B24" s="7" t="s">
        <v>36</v>
      </c>
      <c r="C24" s="9" t="s">
        <v>37</v>
      </c>
      <c r="D24" s="15">
        <v>223.78</v>
      </c>
    </row>
    <row r="25" spans="1:4" ht="12.75" customHeight="1">
      <c r="A25" s="7">
        <v>17</v>
      </c>
      <c r="B25" s="7" t="s">
        <v>38</v>
      </c>
      <c r="C25" s="9" t="s">
        <v>39</v>
      </c>
      <c r="D25" s="15">
        <v>940.58</v>
      </c>
    </row>
    <row r="26" spans="1:4" ht="12.75" customHeight="1">
      <c r="A26" s="7">
        <v>18</v>
      </c>
      <c r="B26" s="7" t="s">
        <v>40</v>
      </c>
      <c r="C26" s="18" t="s">
        <v>41</v>
      </c>
      <c r="D26" s="15">
        <v>446.63</v>
      </c>
    </row>
    <row r="27" spans="1:4" ht="12.75" customHeight="1">
      <c r="A27" s="7">
        <v>19</v>
      </c>
      <c r="B27" s="7" t="s">
        <v>42</v>
      </c>
      <c r="C27" s="16" t="s">
        <v>43</v>
      </c>
      <c r="D27" s="19">
        <v>264.81</v>
      </c>
    </row>
    <row r="28" spans="1:4" ht="12.75" customHeight="1">
      <c r="A28" s="89" t="s">
        <v>44</v>
      </c>
      <c r="B28" s="90"/>
      <c r="C28" s="90"/>
      <c r="D28" s="91"/>
    </row>
    <row r="29" spans="1:4" ht="12.75" customHeight="1">
      <c r="A29" s="7">
        <v>20</v>
      </c>
      <c r="B29" s="7" t="s">
        <v>45</v>
      </c>
      <c r="C29" s="16" t="s">
        <v>46</v>
      </c>
      <c r="D29" s="15">
        <v>56.28</v>
      </c>
    </row>
    <row r="30" spans="1:4" ht="12.75" customHeight="1">
      <c r="A30" s="7">
        <v>21</v>
      </c>
      <c r="B30" s="7" t="s">
        <v>47</v>
      </c>
      <c r="C30" s="9" t="s">
        <v>48</v>
      </c>
      <c r="D30" s="15">
        <v>106.28</v>
      </c>
    </row>
    <row r="31" spans="1:4" ht="12.75" customHeight="1">
      <c r="A31" s="7">
        <v>22</v>
      </c>
      <c r="B31" s="7" t="s">
        <v>49</v>
      </c>
      <c r="C31" s="9" t="s">
        <v>50</v>
      </c>
      <c r="D31" s="15">
        <v>77.88</v>
      </c>
    </row>
    <row r="32" spans="1:4" ht="12.75" customHeight="1">
      <c r="A32" s="7">
        <v>23</v>
      </c>
      <c r="B32" s="7" t="s">
        <v>51</v>
      </c>
      <c r="C32" s="9" t="s">
        <v>52</v>
      </c>
      <c r="D32" s="15">
        <v>86.6</v>
      </c>
    </row>
    <row r="33" spans="1:4" ht="12.75" customHeight="1">
      <c r="A33" s="7">
        <v>24</v>
      </c>
      <c r="B33" s="7" t="s">
        <v>53</v>
      </c>
      <c r="C33" s="9" t="s">
        <v>54</v>
      </c>
      <c r="D33" s="15">
        <v>20.8</v>
      </c>
    </row>
    <row r="34" spans="1:4" ht="12.75" customHeight="1">
      <c r="A34" s="7">
        <v>25</v>
      </c>
      <c r="B34" s="35" t="s">
        <v>1113</v>
      </c>
      <c r="C34" s="9" t="s">
        <v>1130</v>
      </c>
      <c r="D34" s="15">
        <v>1438.48</v>
      </c>
    </row>
    <row r="35" spans="1:4" ht="12.75" customHeight="1">
      <c r="A35" s="110" t="s">
        <v>55</v>
      </c>
      <c r="B35" s="111"/>
      <c r="C35" s="111"/>
      <c r="D35" s="112"/>
    </row>
    <row r="36" spans="1:4" ht="12.75" customHeight="1">
      <c r="A36" s="7">
        <v>26</v>
      </c>
      <c r="B36" s="7" t="s">
        <v>56</v>
      </c>
      <c r="C36" s="9" t="s">
        <v>57</v>
      </c>
      <c r="D36" s="15">
        <v>45.93</v>
      </c>
    </row>
    <row r="37" spans="1:4" ht="12.75" customHeight="1">
      <c r="A37" s="7">
        <v>27</v>
      </c>
      <c r="B37" s="7" t="s">
        <v>58</v>
      </c>
      <c r="C37" s="9" t="s">
        <v>59</v>
      </c>
      <c r="D37" s="15">
        <v>28.91</v>
      </c>
    </row>
    <row r="38" spans="1:4" ht="12.75" customHeight="1">
      <c r="A38" s="7">
        <v>28</v>
      </c>
      <c r="B38" s="7" t="s">
        <v>60</v>
      </c>
      <c r="C38" s="9" t="s">
        <v>61</v>
      </c>
      <c r="D38" s="15">
        <v>90.18</v>
      </c>
    </row>
    <row r="39" spans="1:4" ht="12.75" customHeight="1">
      <c r="A39" s="7">
        <v>29</v>
      </c>
      <c r="B39" s="35" t="s">
        <v>62</v>
      </c>
      <c r="C39" s="37" t="s">
        <v>63</v>
      </c>
      <c r="D39" s="38">
        <v>56.15</v>
      </c>
    </row>
    <row r="40" spans="1:4" ht="12.75" customHeight="1">
      <c r="A40" s="7">
        <v>30</v>
      </c>
      <c r="B40" s="35" t="s">
        <v>64</v>
      </c>
      <c r="C40" s="37" t="s">
        <v>65</v>
      </c>
      <c r="D40" s="38">
        <v>817</v>
      </c>
    </row>
    <row r="41" spans="1:4" ht="12.75" customHeight="1">
      <c r="A41" s="7">
        <v>31</v>
      </c>
      <c r="B41" s="35" t="s">
        <v>66</v>
      </c>
      <c r="C41" s="37" t="s">
        <v>67</v>
      </c>
      <c r="D41" s="38">
        <v>219.41</v>
      </c>
    </row>
    <row r="42" spans="1:4" ht="12.75" customHeight="1">
      <c r="A42" s="7">
        <v>32</v>
      </c>
      <c r="B42" s="35" t="s">
        <v>68</v>
      </c>
      <c r="C42" s="37" t="s">
        <v>69</v>
      </c>
      <c r="D42" s="38">
        <v>59.07</v>
      </c>
    </row>
    <row r="43" spans="1:4" ht="12.75" customHeight="1">
      <c r="A43" s="7">
        <v>33</v>
      </c>
      <c r="B43" s="35" t="s">
        <v>70</v>
      </c>
      <c r="C43" s="37" t="s">
        <v>71</v>
      </c>
      <c r="D43" s="38">
        <v>1354.33</v>
      </c>
    </row>
    <row r="44" spans="1:4" ht="12.75" customHeight="1">
      <c r="A44" s="89" t="s">
        <v>72</v>
      </c>
      <c r="B44" s="90"/>
      <c r="C44" s="90"/>
      <c r="D44" s="91"/>
    </row>
    <row r="45" spans="1:4" ht="12.75" customHeight="1">
      <c r="A45" s="7">
        <v>34</v>
      </c>
      <c r="B45" s="7" t="s">
        <v>73</v>
      </c>
      <c r="C45" s="9" t="s">
        <v>74</v>
      </c>
      <c r="D45" s="15">
        <v>104.01</v>
      </c>
    </row>
    <row r="46" spans="1:4" ht="12.75" customHeight="1">
      <c r="A46" s="7">
        <v>35</v>
      </c>
      <c r="B46" s="7" t="s">
        <v>75</v>
      </c>
      <c r="C46" s="16" t="s">
        <v>76</v>
      </c>
      <c r="D46" s="15">
        <v>45.93</v>
      </c>
    </row>
    <row r="47" spans="1:4" ht="12.75" customHeight="1">
      <c r="A47" s="7">
        <v>36</v>
      </c>
      <c r="B47" s="7" t="s">
        <v>77</v>
      </c>
      <c r="C47" s="9" t="s">
        <v>78</v>
      </c>
      <c r="D47" s="15">
        <v>91.55</v>
      </c>
    </row>
    <row r="48" spans="1:4" ht="12.75" customHeight="1">
      <c r="A48" s="7">
        <v>37</v>
      </c>
      <c r="B48" s="7" t="s">
        <v>79</v>
      </c>
      <c r="C48" s="9" t="s">
        <v>80</v>
      </c>
      <c r="D48" s="15">
        <v>106.63</v>
      </c>
    </row>
    <row r="49" spans="1:4" ht="12.75" customHeight="1">
      <c r="A49" s="7">
        <v>38</v>
      </c>
      <c r="B49" s="7" t="s">
        <v>81</v>
      </c>
      <c r="C49" s="9" t="s">
        <v>82</v>
      </c>
      <c r="D49" s="15">
        <v>55.27</v>
      </c>
    </row>
    <row r="50" spans="1:4" ht="12.75" customHeight="1">
      <c r="A50" s="7">
        <v>39</v>
      </c>
      <c r="B50" s="7" t="s">
        <v>83</v>
      </c>
      <c r="C50" s="9" t="s">
        <v>84</v>
      </c>
      <c r="D50" s="15">
        <v>64.52</v>
      </c>
    </row>
    <row r="51" spans="1:4" ht="12.75" customHeight="1">
      <c r="A51" s="7">
        <v>40</v>
      </c>
      <c r="B51" s="7" t="s">
        <v>85</v>
      </c>
      <c r="C51" s="9" t="s">
        <v>86</v>
      </c>
      <c r="D51" s="15">
        <v>47.26</v>
      </c>
    </row>
    <row r="52" spans="1:4" ht="12.75" customHeight="1">
      <c r="A52" s="7">
        <v>41</v>
      </c>
      <c r="B52" s="7" t="s">
        <v>87</v>
      </c>
      <c r="C52" s="9" t="s">
        <v>88</v>
      </c>
      <c r="D52" s="15">
        <v>50.21</v>
      </c>
    </row>
    <row r="53" spans="1:4" ht="12.75" customHeight="1">
      <c r="A53" s="7">
        <v>42</v>
      </c>
      <c r="B53" s="7" t="s">
        <v>89</v>
      </c>
      <c r="C53" s="9" t="s">
        <v>90</v>
      </c>
      <c r="D53" s="15">
        <v>50.21</v>
      </c>
    </row>
    <row r="54" spans="1:4" ht="12.75" customHeight="1">
      <c r="A54" s="7">
        <v>43</v>
      </c>
      <c r="B54" s="7" t="s">
        <v>91</v>
      </c>
      <c r="C54" s="9" t="s">
        <v>92</v>
      </c>
      <c r="D54" s="15">
        <v>50.21</v>
      </c>
    </row>
    <row r="55" spans="1:4" ht="12.75" customHeight="1">
      <c r="A55" s="7">
        <v>44</v>
      </c>
      <c r="B55" s="7" t="s">
        <v>93</v>
      </c>
      <c r="C55" s="9" t="s">
        <v>94</v>
      </c>
      <c r="D55" s="15">
        <v>110.92</v>
      </c>
    </row>
    <row r="56" spans="1:4" ht="12.75" customHeight="1">
      <c r="A56" s="7">
        <v>45</v>
      </c>
      <c r="B56" s="7" t="s">
        <v>95</v>
      </c>
      <c r="C56" s="9" t="s">
        <v>96</v>
      </c>
      <c r="D56" s="15">
        <v>151.12</v>
      </c>
    </row>
    <row r="57" spans="1:4" ht="12.75" customHeight="1">
      <c r="A57" s="7">
        <v>46</v>
      </c>
      <c r="B57" s="7" t="s">
        <v>97</v>
      </c>
      <c r="C57" s="9" t="s">
        <v>98</v>
      </c>
      <c r="D57" s="15">
        <v>56.77</v>
      </c>
    </row>
    <row r="58" spans="1:4" ht="12.75" customHeight="1">
      <c r="A58" s="7">
        <v>47</v>
      </c>
      <c r="B58" s="7" t="s">
        <v>99</v>
      </c>
      <c r="C58" s="9" t="s">
        <v>100</v>
      </c>
      <c r="D58" s="15">
        <v>56.77</v>
      </c>
    </row>
    <row r="59" spans="1:4" ht="12.75" customHeight="1">
      <c r="A59" s="7">
        <v>48</v>
      </c>
      <c r="B59" s="20" t="s">
        <v>101</v>
      </c>
      <c r="C59" s="16" t="s">
        <v>102</v>
      </c>
      <c r="D59" s="15">
        <v>123.7</v>
      </c>
    </row>
    <row r="60" spans="1:4" ht="12.75" customHeight="1">
      <c r="A60" s="7">
        <v>49</v>
      </c>
      <c r="B60" s="20" t="s">
        <v>1158</v>
      </c>
      <c r="C60" s="16" t="s">
        <v>1159</v>
      </c>
      <c r="D60" s="15">
        <v>97.38</v>
      </c>
    </row>
    <row r="61" spans="1:4" ht="12.75" customHeight="1">
      <c r="A61" s="7">
        <v>50</v>
      </c>
      <c r="B61" s="20" t="s">
        <v>1160</v>
      </c>
      <c r="C61" s="16" t="s">
        <v>1161</v>
      </c>
      <c r="D61" s="15">
        <v>355.33</v>
      </c>
    </row>
    <row r="62" spans="1:4" ht="12.75" customHeight="1">
      <c r="A62" s="89" t="s">
        <v>103</v>
      </c>
      <c r="B62" s="90"/>
      <c r="C62" s="90"/>
      <c r="D62" s="91"/>
    </row>
    <row r="63" spans="1:4" ht="12.75" customHeight="1">
      <c r="A63" s="7">
        <v>51</v>
      </c>
      <c r="B63" s="7" t="s">
        <v>104</v>
      </c>
      <c r="C63" s="16" t="s">
        <v>105</v>
      </c>
      <c r="D63" s="15">
        <v>254.8</v>
      </c>
    </row>
    <row r="64" spans="1:4" ht="12.75" customHeight="1">
      <c r="A64" s="89" t="s">
        <v>106</v>
      </c>
      <c r="B64" s="90"/>
      <c r="C64" s="90"/>
      <c r="D64" s="91"/>
    </row>
    <row r="65" spans="1:4" ht="12.75" customHeight="1">
      <c r="A65" s="89" t="s">
        <v>107</v>
      </c>
      <c r="B65" s="90"/>
      <c r="C65" s="90"/>
      <c r="D65" s="91"/>
    </row>
    <row r="66" spans="1:4" ht="12.75" customHeight="1">
      <c r="A66" s="35">
        <v>52</v>
      </c>
      <c r="B66" s="35" t="s">
        <v>108</v>
      </c>
      <c r="C66" s="37" t="s">
        <v>109</v>
      </c>
      <c r="D66" s="38">
        <v>74.97</v>
      </c>
    </row>
    <row r="67" spans="1:4" ht="12.75" customHeight="1">
      <c r="A67" s="35">
        <v>53</v>
      </c>
      <c r="B67" s="35" t="s">
        <v>110</v>
      </c>
      <c r="C67" s="37" t="s">
        <v>111</v>
      </c>
      <c r="D67" s="38">
        <v>64.64</v>
      </c>
    </row>
    <row r="68" spans="1:4" ht="12.75" customHeight="1">
      <c r="A68" s="35">
        <v>54</v>
      </c>
      <c r="B68" s="35" t="s">
        <v>112</v>
      </c>
      <c r="C68" s="37" t="s">
        <v>113</v>
      </c>
      <c r="D68" s="38">
        <v>115.96</v>
      </c>
    </row>
    <row r="69" spans="1:4" ht="12.75" customHeight="1">
      <c r="A69" s="35">
        <v>55</v>
      </c>
      <c r="B69" s="35" t="s">
        <v>114</v>
      </c>
      <c r="C69" s="37" t="s">
        <v>115</v>
      </c>
      <c r="D69" s="38">
        <v>59.94</v>
      </c>
    </row>
    <row r="70" spans="1:4" ht="12.75" customHeight="1">
      <c r="A70" s="35">
        <v>56</v>
      </c>
      <c r="B70" s="35" t="s">
        <v>116</v>
      </c>
      <c r="C70" s="37" t="s">
        <v>117</v>
      </c>
      <c r="D70" s="38">
        <v>67.31</v>
      </c>
    </row>
    <row r="71" spans="1:4" ht="12.75" customHeight="1">
      <c r="A71" s="35">
        <v>57</v>
      </c>
      <c r="B71" s="35" t="s">
        <v>118</v>
      </c>
      <c r="C71" s="37" t="s">
        <v>119</v>
      </c>
      <c r="D71" s="38">
        <v>25.81</v>
      </c>
    </row>
    <row r="72" spans="1:4" ht="12.75" customHeight="1">
      <c r="A72" s="35">
        <v>58</v>
      </c>
      <c r="B72" s="35" t="s">
        <v>120</v>
      </c>
      <c r="C72" s="37" t="s">
        <v>121</v>
      </c>
      <c r="D72" s="38">
        <v>40.83</v>
      </c>
    </row>
    <row r="73" spans="1:4" ht="12.75" customHeight="1">
      <c r="A73" s="35">
        <v>59</v>
      </c>
      <c r="B73" s="35" t="s">
        <v>122</v>
      </c>
      <c r="C73" s="37" t="s">
        <v>123</v>
      </c>
      <c r="D73" s="38">
        <v>103.76</v>
      </c>
    </row>
    <row r="74" spans="1:4" ht="12.75" customHeight="1">
      <c r="A74" s="35">
        <v>60</v>
      </c>
      <c r="B74" s="35" t="s">
        <v>124</v>
      </c>
      <c r="C74" s="37" t="s">
        <v>125</v>
      </c>
      <c r="D74" s="38">
        <v>103.76</v>
      </c>
    </row>
    <row r="75" spans="1:4" ht="12.75" customHeight="1">
      <c r="A75" s="35">
        <v>61</v>
      </c>
      <c r="B75" s="35" t="s">
        <v>126</v>
      </c>
      <c r="C75" s="37" t="s">
        <v>127</v>
      </c>
      <c r="D75" s="38">
        <v>144.58000000000001</v>
      </c>
    </row>
    <row r="76" spans="1:4" ht="12.75" customHeight="1">
      <c r="A76" s="35">
        <v>62</v>
      </c>
      <c r="B76" s="35" t="s">
        <v>128</v>
      </c>
      <c r="C76" s="37" t="s">
        <v>129</v>
      </c>
      <c r="D76" s="38">
        <v>72.150000000000006</v>
      </c>
    </row>
    <row r="77" spans="1:4" ht="12.75" customHeight="1">
      <c r="A77" s="35">
        <v>63</v>
      </c>
      <c r="B77" s="35" t="s">
        <v>130</v>
      </c>
      <c r="C77" s="37" t="s">
        <v>131</v>
      </c>
      <c r="D77" s="38">
        <v>154.29</v>
      </c>
    </row>
    <row r="78" spans="1:4" ht="12.75" customHeight="1">
      <c r="A78" s="35">
        <v>64</v>
      </c>
      <c r="B78" s="35" t="s">
        <v>132</v>
      </c>
      <c r="C78" s="37" t="s">
        <v>133</v>
      </c>
      <c r="D78" s="38">
        <v>329.8</v>
      </c>
    </row>
    <row r="79" spans="1:4" ht="12.75" customHeight="1">
      <c r="A79" s="35">
        <v>65</v>
      </c>
      <c r="B79" s="35" t="s">
        <v>134</v>
      </c>
      <c r="C79" s="37" t="s">
        <v>135</v>
      </c>
      <c r="D79" s="38">
        <v>46.07</v>
      </c>
    </row>
    <row r="80" spans="1:4" ht="12.75" customHeight="1">
      <c r="A80" s="35">
        <v>66</v>
      </c>
      <c r="B80" s="35" t="s">
        <v>136</v>
      </c>
      <c r="C80" s="37" t="s">
        <v>137</v>
      </c>
      <c r="D80" s="38">
        <v>16.45</v>
      </c>
    </row>
    <row r="81" spans="1:4" ht="12.75" customHeight="1">
      <c r="A81" s="35">
        <v>67</v>
      </c>
      <c r="B81" s="35" t="s">
        <v>138</v>
      </c>
      <c r="C81" s="37" t="s">
        <v>139</v>
      </c>
      <c r="D81" s="38">
        <v>19.78</v>
      </c>
    </row>
    <row r="82" spans="1:4" ht="12.75" customHeight="1">
      <c r="A82" s="35">
        <v>68</v>
      </c>
      <c r="B82" s="35" t="s">
        <v>140</v>
      </c>
      <c r="C82" s="37" t="s">
        <v>141</v>
      </c>
      <c r="D82" s="38">
        <v>29.29</v>
      </c>
    </row>
    <row r="83" spans="1:4" ht="12.75" customHeight="1">
      <c r="A83" s="35">
        <v>69</v>
      </c>
      <c r="B83" s="35" t="s">
        <v>142</v>
      </c>
      <c r="C83" s="37" t="s">
        <v>143</v>
      </c>
      <c r="D83" s="38">
        <v>36.29</v>
      </c>
    </row>
    <row r="84" spans="1:4" ht="12.75" customHeight="1">
      <c r="A84" s="35">
        <v>70</v>
      </c>
      <c r="B84" s="35" t="s">
        <v>144</v>
      </c>
      <c r="C84" s="37" t="s">
        <v>145</v>
      </c>
      <c r="D84" s="38">
        <v>36.479999999999997</v>
      </c>
    </row>
    <row r="85" spans="1:4" ht="12.75" customHeight="1">
      <c r="A85" s="35">
        <v>71</v>
      </c>
      <c r="B85" s="35" t="s">
        <v>146</v>
      </c>
      <c r="C85" s="37" t="s">
        <v>147</v>
      </c>
      <c r="D85" s="38">
        <v>28.16</v>
      </c>
    </row>
    <row r="86" spans="1:4" ht="12.75" customHeight="1">
      <c r="A86" s="35">
        <v>72</v>
      </c>
      <c r="B86" s="35" t="s">
        <v>148</v>
      </c>
      <c r="C86" s="39" t="s">
        <v>149</v>
      </c>
      <c r="D86" s="38">
        <v>46.1</v>
      </c>
    </row>
    <row r="87" spans="1:4" ht="12.75" customHeight="1">
      <c r="A87" s="35">
        <v>73</v>
      </c>
      <c r="B87" s="35" t="s">
        <v>150</v>
      </c>
      <c r="C87" s="39" t="s">
        <v>151</v>
      </c>
      <c r="D87" s="38">
        <v>35.72</v>
      </c>
    </row>
    <row r="88" spans="1:4" ht="12.75" customHeight="1">
      <c r="A88" s="35">
        <v>74</v>
      </c>
      <c r="B88" s="35" t="s">
        <v>152</v>
      </c>
      <c r="C88" s="37" t="s">
        <v>153</v>
      </c>
      <c r="D88" s="38">
        <v>42.86</v>
      </c>
    </row>
    <row r="89" spans="1:4" ht="12.75" customHeight="1">
      <c r="A89" s="35">
        <v>75</v>
      </c>
      <c r="B89" s="35" t="s">
        <v>154</v>
      </c>
      <c r="C89" s="37" t="s">
        <v>155</v>
      </c>
      <c r="D89" s="38">
        <v>43.75</v>
      </c>
    </row>
    <row r="90" spans="1:4" ht="12.75" customHeight="1">
      <c r="A90" s="35">
        <v>76</v>
      </c>
      <c r="B90" s="35" t="s">
        <v>156</v>
      </c>
      <c r="C90" s="37" t="s">
        <v>157</v>
      </c>
      <c r="D90" s="38">
        <v>38.79</v>
      </c>
    </row>
    <row r="91" spans="1:4" ht="12.75" customHeight="1">
      <c r="A91" s="35">
        <v>77</v>
      </c>
      <c r="B91" s="35" t="s">
        <v>158</v>
      </c>
      <c r="C91" s="39" t="s">
        <v>159</v>
      </c>
      <c r="D91" s="38">
        <v>109.34</v>
      </c>
    </row>
    <row r="92" spans="1:4" ht="12.75" customHeight="1">
      <c r="A92" s="35">
        <v>78</v>
      </c>
      <c r="B92" s="40" t="s">
        <v>160</v>
      </c>
      <c r="C92" s="39" t="s">
        <v>161</v>
      </c>
      <c r="D92" s="38">
        <v>56.11</v>
      </c>
    </row>
    <row r="93" spans="1:4" ht="12.75" customHeight="1">
      <c r="A93" s="35">
        <v>79</v>
      </c>
      <c r="B93" s="35" t="s">
        <v>162</v>
      </c>
      <c r="C93" s="41" t="s">
        <v>163</v>
      </c>
      <c r="D93" s="38">
        <v>91.98</v>
      </c>
    </row>
    <row r="94" spans="1:4" ht="12.75" customHeight="1">
      <c r="A94" s="35">
        <v>80</v>
      </c>
      <c r="B94" s="35" t="s">
        <v>164</v>
      </c>
      <c r="C94" s="37" t="s">
        <v>165</v>
      </c>
      <c r="D94" s="38">
        <v>47.32</v>
      </c>
    </row>
    <row r="95" spans="1:4" ht="12.75" customHeight="1">
      <c r="A95" s="35">
        <v>81</v>
      </c>
      <c r="B95" s="35" t="s">
        <v>166</v>
      </c>
      <c r="C95" s="37" t="s">
        <v>167</v>
      </c>
      <c r="D95" s="38">
        <v>47.32</v>
      </c>
    </row>
    <row r="96" spans="1:4" ht="12.75" customHeight="1">
      <c r="A96" s="35">
        <v>82</v>
      </c>
      <c r="B96" s="35" t="s">
        <v>168</v>
      </c>
      <c r="C96" s="42" t="s">
        <v>169</v>
      </c>
      <c r="D96" s="38">
        <v>55.79</v>
      </c>
    </row>
    <row r="97" spans="1:4" ht="12.75" customHeight="1">
      <c r="A97" s="35">
        <v>83</v>
      </c>
      <c r="B97" s="35" t="s">
        <v>170</v>
      </c>
      <c r="C97" s="37" t="s">
        <v>171</v>
      </c>
      <c r="D97" s="38">
        <v>33.659999999999997</v>
      </c>
    </row>
    <row r="98" spans="1:4" ht="12.75" customHeight="1">
      <c r="A98" s="35">
        <v>84</v>
      </c>
      <c r="B98" s="40" t="s">
        <v>172</v>
      </c>
      <c r="C98" s="37" t="s">
        <v>173</v>
      </c>
      <c r="D98" s="38">
        <v>33.049999999999997</v>
      </c>
    </row>
    <row r="99" spans="1:4" ht="12.75" customHeight="1">
      <c r="A99" s="35">
        <v>85</v>
      </c>
      <c r="B99" s="35" t="s">
        <v>174</v>
      </c>
      <c r="C99" s="37" t="s">
        <v>175</v>
      </c>
      <c r="D99" s="38">
        <v>67.23</v>
      </c>
    </row>
    <row r="100" spans="1:4" ht="12.75" customHeight="1">
      <c r="A100" s="35">
        <v>86</v>
      </c>
      <c r="B100" s="35" t="s">
        <v>176</v>
      </c>
      <c r="C100" s="41" t="s">
        <v>177</v>
      </c>
      <c r="D100" s="38">
        <v>248.69</v>
      </c>
    </row>
    <row r="101" spans="1:4" ht="12.75" customHeight="1">
      <c r="A101" s="35">
        <v>87</v>
      </c>
      <c r="B101" s="35" t="s">
        <v>178</v>
      </c>
      <c r="C101" s="37" t="s">
        <v>179</v>
      </c>
      <c r="D101" s="38">
        <v>31.07</v>
      </c>
    </row>
    <row r="102" spans="1:4" ht="12.75" customHeight="1">
      <c r="A102" s="35">
        <v>88</v>
      </c>
      <c r="B102" s="35" t="s">
        <v>180</v>
      </c>
      <c r="C102" s="37" t="s">
        <v>181</v>
      </c>
      <c r="D102" s="38">
        <v>30.46</v>
      </c>
    </row>
    <row r="103" spans="1:4" ht="12.75" customHeight="1">
      <c r="A103" s="35">
        <v>89</v>
      </c>
      <c r="B103" s="35" t="s">
        <v>182</v>
      </c>
      <c r="C103" s="37" t="s">
        <v>183</v>
      </c>
      <c r="D103" s="38">
        <v>30.44</v>
      </c>
    </row>
    <row r="104" spans="1:4" ht="12.75" customHeight="1">
      <c r="A104" s="35">
        <v>90</v>
      </c>
      <c r="B104" s="35" t="s">
        <v>184</v>
      </c>
      <c r="C104" s="37" t="s">
        <v>185</v>
      </c>
      <c r="D104" s="38">
        <v>56.07</v>
      </c>
    </row>
    <row r="105" spans="1:4" ht="12.75" customHeight="1">
      <c r="A105" s="35">
        <v>91</v>
      </c>
      <c r="B105" s="35" t="s">
        <v>186</v>
      </c>
      <c r="C105" s="37" t="s">
        <v>187</v>
      </c>
      <c r="D105" s="38">
        <v>92.57</v>
      </c>
    </row>
    <row r="106" spans="1:4" ht="12.75" customHeight="1">
      <c r="A106" s="35">
        <v>92</v>
      </c>
      <c r="B106" s="35" t="s">
        <v>188</v>
      </c>
      <c r="C106" s="37" t="s">
        <v>189</v>
      </c>
      <c r="D106" s="38">
        <v>27.03</v>
      </c>
    </row>
    <row r="107" spans="1:4" ht="12.75" customHeight="1">
      <c r="A107" s="35">
        <v>93</v>
      </c>
      <c r="B107" s="35" t="s">
        <v>190</v>
      </c>
      <c r="C107" s="37" t="s">
        <v>191</v>
      </c>
      <c r="D107" s="38">
        <v>67.05</v>
      </c>
    </row>
    <row r="108" spans="1:4" ht="12.75" customHeight="1">
      <c r="A108" s="35">
        <v>94</v>
      </c>
      <c r="B108" s="35" t="s">
        <v>192</v>
      </c>
      <c r="C108" s="37" t="s">
        <v>193</v>
      </c>
      <c r="D108" s="38">
        <v>19.329999999999998</v>
      </c>
    </row>
    <row r="109" spans="1:4" ht="12.75" customHeight="1">
      <c r="A109" s="35">
        <v>95</v>
      </c>
      <c r="B109" s="35" t="s">
        <v>194</v>
      </c>
      <c r="C109" s="41" t="s">
        <v>195</v>
      </c>
      <c r="D109" s="38">
        <v>200.1</v>
      </c>
    </row>
    <row r="110" spans="1:4" ht="12.75" customHeight="1">
      <c r="A110" s="35">
        <v>96</v>
      </c>
      <c r="B110" s="35" t="s">
        <v>196</v>
      </c>
      <c r="C110" s="37" t="s">
        <v>197</v>
      </c>
      <c r="D110" s="38">
        <v>104.93</v>
      </c>
    </row>
    <row r="111" spans="1:4" ht="12.75" customHeight="1">
      <c r="A111" s="35">
        <v>97</v>
      </c>
      <c r="B111" s="35" t="s">
        <v>198</v>
      </c>
      <c r="C111" s="37" t="s">
        <v>199</v>
      </c>
      <c r="D111" s="38">
        <v>248.67</v>
      </c>
    </row>
    <row r="112" spans="1:4" ht="12.75" customHeight="1">
      <c r="A112" s="35">
        <v>98</v>
      </c>
      <c r="B112" s="40" t="s">
        <v>200</v>
      </c>
      <c r="C112" s="37" t="s">
        <v>201</v>
      </c>
      <c r="D112" s="38">
        <v>263.14</v>
      </c>
    </row>
    <row r="113" spans="1:8" ht="12.75" customHeight="1">
      <c r="A113" s="35">
        <v>99</v>
      </c>
      <c r="B113" s="35" t="s">
        <v>202</v>
      </c>
      <c r="C113" s="37" t="s">
        <v>203</v>
      </c>
      <c r="D113" s="38">
        <v>279.72000000000003</v>
      </c>
    </row>
    <row r="114" spans="1:8" ht="12.75" customHeight="1">
      <c r="A114" s="35">
        <v>100</v>
      </c>
      <c r="B114" s="35" t="s">
        <v>204</v>
      </c>
      <c r="C114" s="41" t="s">
        <v>205</v>
      </c>
      <c r="D114" s="38">
        <v>218.43</v>
      </c>
    </row>
    <row r="115" spans="1:8" ht="12.75" customHeight="1">
      <c r="A115" s="35">
        <v>101</v>
      </c>
      <c r="B115" s="35" t="s">
        <v>206</v>
      </c>
      <c r="C115" s="41" t="s">
        <v>207</v>
      </c>
      <c r="D115" s="38">
        <v>218.43</v>
      </c>
    </row>
    <row r="116" spans="1:8" ht="12.75" customHeight="1">
      <c r="A116" s="35">
        <v>102</v>
      </c>
      <c r="B116" s="40" t="s">
        <v>210</v>
      </c>
      <c r="C116" s="39" t="s">
        <v>211</v>
      </c>
      <c r="D116" s="38">
        <v>393.81</v>
      </c>
    </row>
    <row r="117" spans="1:8" ht="12.75" customHeight="1">
      <c r="A117" s="35">
        <v>103</v>
      </c>
      <c r="B117" s="40" t="s">
        <v>212</v>
      </c>
      <c r="C117" s="39" t="s">
        <v>213</v>
      </c>
      <c r="D117" s="38">
        <v>1486.59</v>
      </c>
    </row>
    <row r="118" spans="1:8" ht="12.75" customHeight="1">
      <c r="A118" s="35">
        <v>104</v>
      </c>
      <c r="B118" s="40" t="s">
        <v>214</v>
      </c>
      <c r="C118" s="39" t="s">
        <v>215</v>
      </c>
      <c r="D118" s="43">
        <v>290.97000000000003</v>
      </c>
    </row>
    <row r="119" spans="1:8" ht="12.75" customHeight="1">
      <c r="A119" s="35">
        <v>105</v>
      </c>
      <c r="B119" s="35" t="s">
        <v>216</v>
      </c>
      <c r="C119" s="41" t="s">
        <v>217</v>
      </c>
      <c r="D119" s="38">
        <v>94.28</v>
      </c>
    </row>
    <row r="120" spans="1:8" ht="12.75" customHeight="1">
      <c r="A120" s="35">
        <v>106</v>
      </c>
      <c r="B120" s="40" t="s">
        <v>208</v>
      </c>
      <c r="C120" s="39" t="s">
        <v>209</v>
      </c>
      <c r="D120" s="38">
        <v>83.43</v>
      </c>
    </row>
    <row r="121" spans="1:8" ht="12.75" customHeight="1">
      <c r="A121" s="35">
        <v>107</v>
      </c>
      <c r="B121" s="35" t="s">
        <v>218</v>
      </c>
      <c r="C121" s="41" t="s">
        <v>219</v>
      </c>
      <c r="D121" s="38">
        <v>1299.93</v>
      </c>
    </row>
    <row r="122" spans="1:8" ht="12.75" customHeight="1">
      <c r="A122" s="35">
        <v>108</v>
      </c>
      <c r="B122" s="44" t="s">
        <v>1071</v>
      </c>
      <c r="C122" s="37" t="s">
        <v>1075</v>
      </c>
      <c r="D122" s="43">
        <v>1359</v>
      </c>
      <c r="E122" s="2"/>
      <c r="F122" s="2"/>
      <c r="G122" s="2"/>
      <c r="H122" s="2"/>
    </row>
    <row r="123" spans="1:8" ht="12.75" customHeight="1">
      <c r="A123" s="35">
        <v>109</v>
      </c>
      <c r="B123" s="44" t="s">
        <v>1072</v>
      </c>
      <c r="C123" s="37" t="s">
        <v>1076</v>
      </c>
      <c r="D123" s="43">
        <v>1669.83</v>
      </c>
      <c r="E123" s="2"/>
      <c r="F123" s="2"/>
      <c r="G123" s="2"/>
      <c r="H123" s="2"/>
    </row>
    <row r="124" spans="1:8" ht="12.75" customHeight="1">
      <c r="A124" s="35">
        <v>110</v>
      </c>
      <c r="B124" s="44" t="s">
        <v>1073</v>
      </c>
      <c r="C124" s="37" t="s">
        <v>1074</v>
      </c>
      <c r="D124" s="43">
        <v>782.17</v>
      </c>
      <c r="E124" s="2"/>
      <c r="F124" s="2"/>
      <c r="G124" s="2"/>
      <c r="H124" s="2"/>
    </row>
    <row r="125" spans="1:8" ht="12.75" customHeight="1">
      <c r="A125" s="35">
        <v>111</v>
      </c>
      <c r="B125" s="44" t="s">
        <v>1114</v>
      </c>
      <c r="C125" s="37" t="s">
        <v>1115</v>
      </c>
      <c r="D125" s="43">
        <v>1255.56</v>
      </c>
      <c r="E125" s="2"/>
      <c r="F125" s="2"/>
      <c r="G125" s="2"/>
      <c r="H125" s="2"/>
    </row>
    <row r="126" spans="1:8" ht="12.75" customHeight="1">
      <c r="A126" s="35">
        <v>112</v>
      </c>
      <c r="B126" s="44" t="s">
        <v>1116</v>
      </c>
      <c r="C126" s="37" t="s">
        <v>1118</v>
      </c>
      <c r="D126" s="43">
        <v>1308.77</v>
      </c>
      <c r="E126" s="2"/>
      <c r="F126" s="2"/>
      <c r="G126" s="2"/>
      <c r="H126" s="2"/>
    </row>
    <row r="127" spans="1:8" ht="12.75" customHeight="1">
      <c r="A127" s="35">
        <v>113</v>
      </c>
      <c r="B127" s="44" t="s">
        <v>1117</v>
      </c>
      <c r="C127" s="37" t="s">
        <v>1119</v>
      </c>
      <c r="D127" s="43">
        <v>1435.91</v>
      </c>
      <c r="E127" s="2"/>
      <c r="F127" s="2"/>
      <c r="G127" s="2"/>
      <c r="H127" s="2"/>
    </row>
    <row r="128" spans="1:8" ht="12.75" customHeight="1">
      <c r="A128" s="35">
        <v>114</v>
      </c>
      <c r="B128" s="44" t="s">
        <v>1120</v>
      </c>
      <c r="C128" s="37" t="s">
        <v>1121</v>
      </c>
      <c r="D128" s="43">
        <v>1003.2</v>
      </c>
      <c r="E128" s="2"/>
      <c r="F128" s="2"/>
      <c r="G128" s="2"/>
      <c r="H128" s="2"/>
    </row>
    <row r="129" spans="1:8" ht="12.75" customHeight="1">
      <c r="A129" s="35">
        <v>115</v>
      </c>
      <c r="B129" s="44" t="s">
        <v>1122</v>
      </c>
      <c r="C129" s="37" t="s">
        <v>1123</v>
      </c>
      <c r="D129" s="43">
        <v>642.86</v>
      </c>
      <c r="E129" s="2"/>
      <c r="F129" s="2"/>
      <c r="G129" s="2"/>
      <c r="H129" s="2"/>
    </row>
    <row r="130" spans="1:8" ht="12.75" customHeight="1">
      <c r="A130" s="89" t="s">
        <v>220</v>
      </c>
      <c r="B130" s="90"/>
      <c r="C130" s="90"/>
      <c r="D130" s="91"/>
    </row>
    <row r="131" spans="1:8" ht="12.75" customHeight="1">
      <c r="A131" s="7">
        <v>116</v>
      </c>
      <c r="B131" s="7" t="s">
        <v>221</v>
      </c>
      <c r="C131" s="18" t="s">
        <v>222</v>
      </c>
      <c r="D131" s="15">
        <v>130.80000000000001</v>
      </c>
    </row>
    <row r="132" spans="1:8" ht="12.75" customHeight="1">
      <c r="A132" s="7">
        <v>117</v>
      </c>
      <c r="B132" s="20" t="s">
        <v>223</v>
      </c>
      <c r="C132" s="16" t="s">
        <v>224</v>
      </c>
      <c r="D132" s="15">
        <v>198.63</v>
      </c>
    </row>
    <row r="133" spans="1:8" ht="12.75" customHeight="1">
      <c r="A133" s="7">
        <v>118</v>
      </c>
      <c r="B133" s="7" t="s">
        <v>225</v>
      </c>
      <c r="C133" s="18" t="s">
        <v>226</v>
      </c>
      <c r="D133" s="15">
        <v>270.45999999999998</v>
      </c>
    </row>
    <row r="134" spans="1:8" ht="12.75" customHeight="1">
      <c r="A134" s="7">
        <v>119</v>
      </c>
      <c r="B134" s="7" t="s">
        <v>227</v>
      </c>
      <c r="C134" s="18" t="s">
        <v>228</v>
      </c>
      <c r="D134" s="15">
        <v>77.92</v>
      </c>
    </row>
    <row r="135" spans="1:8" ht="12.75" customHeight="1">
      <c r="A135" s="89" t="s">
        <v>229</v>
      </c>
      <c r="B135" s="90"/>
      <c r="C135" s="90"/>
      <c r="D135" s="91"/>
    </row>
    <row r="136" spans="1:8" ht="12.75" customHeight="1">
      <c r="A136" s="7">
        <v>120</v>
      </c>
      <c r="B136" s="7" t="s">
        <v>230</v>
      </c>
      <c r="C136" s="9" t="s">
        <v>231</v>
      </c>
      <c r="D136" s="15">
        <v>24.67</v>
      </c>
    </row>
    <row r="137" spans="1:8" ht="12.75" customHeight="1">
      <c r="A137" s="7">
        <v>121</v>
      </c>
      <c r="B137" s="7" t="s">
        <v>232</v>
      </c>
      <c r="C137" s="9" t="s">
        <v>233</v>
      </c>
      <c r="D137" s="15">
        <v>41.7</v>
      </c>
    </row>
    <row r="138" spans="1:8" ht="12.75" customHeight="1">
      <c r="A138" s="7">
        <v>122</v>
      </c>
      <c r="B138" s="7" t="s">
        <v>234</v>
      </c>
      <c r="C138" s="9" t="s">
        <v>235</v>
      </c>
      <c r="D138" s="15">
        <v>67.06</v>
      </c>
    </row>
    <row r="139" spans="1:8" ht="12.75" customHeight="1">
      <c r="A139" s="7">
        <v>123</v>
      </c>
      <c r="B139" s="7" t="s">
        <v>236</v>
      </c>
      <c r="C139" s="9" t="s">
        <v>237</v>
      </c>
      <c r="D139" s="15">
        <v>44.54</v>
      </c>
    </row>
    <row r="140" spans="1:8" ht="12.75" customHeight="1">
      <c r="A140" s="7">
        <v>124</v>
      </c>
      <c r="B140" s="7" t="s">
        <v>238</v>
      </c>
      <c r="C140" s="9" t="s">
        <v>239</v>
      </c>
      <c r="D140" s="15">
        <v>25.02</v>
      </c>
    </row>
    <row r="141" spans="1:8" ht="12.75" customHeight="1">
      <c r="A141" s="7">
        <v>125</v>
      </c>
      <c r="B141" s="20" t="s">
        <v>240</v>
      </c>
      <c r="C141" s="16" t="s">
        <v>241</v>
      </c>
      <c r="D141" s="15">
        <v>83.67</v>
      </c>
    </row>
    <row r="142" spans="1:8" ht="12.75" customHeight="1">
      <c r="A142" s="7">
        <v>126</v>
      </c>
      <c r="B142" s="7" t="s">
        <v>242</v>
      </c>
      <c r="C142" s="9" t="s">
        <v>243</v>
      </c>
      <c r="D142" s="15">
        <v>24.95</v>
      </c>
    </row>
    <row r="143" spans="1:8" ht="12.75" customHeight="1">
      <c r="A143" s="7">
        <v>127</v>
      </c>
      <c r="B143" s="7" t="s">
        <v>244</v>
      </c>
      <c r="C143" s="9" t="s">
        <v>245</v>
      </c>
      <c r="D143" s="15">
        <v>33.64</v>
      </c>
    </row>
    <row r="144" spans="1:8" ht="12.75" customHeight="1">
      <c r="A144" s="7">
        <v>128</v>
      </c>
      <c r="B144" s="7" t="s">
        <v>246</v>
      </c>
      <c r="C144" s="9" t="s">
        <v>247</v>
      </c>
      <c r="D144" s="15">
        <v>25.26</v>
      </c>
    </row>
    <row r="145" spans="1:4" ht="12.75" customHeight="1">
      <c r="A145" s="7">
        <v>129</v>
      </c>
      <c r="B145" s="7" t="s">
        <v>248</v>
      </c>
      <c r="C145" s="9" t="s">
        <v>249</v>
      </c>
      <c r="D145" s="15">
        <v>25.26</v>
      </c>
    </row>
    <row r="146" spans="1:4" ht="12.75" customHeight="1">
      <c r="A146" s="7">
        <v>130</v>
      </c>
      <c r="B146" s="7" t="s">
        <v>250</v>
      </c>
      <c r="C146" s="9" t="s">
        <v>251</v>
      </c>
      <c r="D146" s="15">
        <v>26.77</v>
      </c>
    </row>
    <row r="147" spans="1:4" ht="12.75" customHeight="1">
      <c r="A147" s="7">
        <v>131</v>
      </c>
      <c r="B147" s="7" t="s">
        <v>252</v>
      </c>
      <c r="C147" s="9" t="s">
        <v>253</v>
      </c>
      <c r="D147" s="15">
        <v>47.32</v>
      </c>
    </row>
    <row r="148" spans="1:4" ht="12.75" customHeight="1">
      <c r="A148" s="7">
        <v>132</v>
      </c>
      <c r="B148" s="7" t="s">
        <v>254</v>
      </c>
      <c r="C148" s="9" t="s">
        <v>255</v>
      </c>
      <c r="D148" s="15">
        <v>47.32</v>
      </c>
    </row>
    <row r="149" spans="1:4" ht="12.75" customHeight="1">
      <c r="A149" s="7">
        <v>133</v>
      </c>
      <c r="B149" s="20" t="s">
        <v>256</v>
      </c>
      <c r="C149" s="16" t="s">
        <v>257</v>
      </c>
      <c r="D149" s="15">
        <v>45.39</v>
      </c>
    </row>
    <row r="150" spans="1:4" ht="12.75" customHeight="1">
      <c r="A150" s="7">
        <v>134</v>
      </c>
      <c r="B150" s="20" t="s">
        <v>258</v>
      </c>
      <c r="C150" s="16" t="s">
        <v>259</v>
      </c>
      <c r="D150" s="15">
        <v>32.159999999999997</v>
      </c>
    </row>
    <row r="151" spans="1:4" ht="12.75" customHeight="1">
      <c r="A151" s="7">
        <v>135</v>
      </c>
      <c r="B151" s="7" t="s">
        <v>260</v>
      </c>
      <c r="C151" s="9" t="s">
        <v>261</v>
      </c>
      <c r="D151" s="15">
        <v>66.900000000000006</v>
      </c>
    </row>
    <row r="152" spans="1:4" ht="12.75" customHeight="1">
      <c r="A152" s="7">
        <v>136</v>
      </c>
      <c r="B152" s="7" t="s">
        <v>262</v>
      </c>
      <c r="C152" s="9" t="s">
        <v>263</v>
      </c>
      <c r="D152" s="15">
        <v>45.18</v>
      </c>
    </row>
    <row r="153" spans="1:4" ht="12.75" customHeight="1">
      <c r="A153" s="7">
        <v>137</v>
      </c>
      <c r="B153" s="7" t="s">
        <v>264</v>
      </c>
      <c r="C153" s="9" t="s">
        <v>265</v>
      </c>
      <c r="D153" s="15">
        <v>48.22</v>
      </c>
    </row>
    <row r="154" spans="1:4" ht="12.75" customHeight="1">
      <c r="A154" s="7">
        <v>138</v>
      </c>
      <c r="B154" s="7" t="s">
        <v>266</v>
      </c>
      <c r="C154" s="9" t="s">
        <v>267</v>
      </c>
      <c r="D154" s="15">
        <v>165.5</v>
      </c>
    </row>
    <row r="155" spans="1:4" ht="12.75" customHeight="1">
      <c r="A155" s="7">
        <v>139</v>
      </c>
      <c r="B155" s="7" t="s">
        <v>268</v>
      </c>
      <c r="C155" s="9" t="s">
        <v>269</v>
      </c>
      <c r="D155" s="15">
        <v>70.41</v>
      </c>
    </row>
    <row r="156" spans="1:4" ht="12.75" customHeight="1">
      <c r="A156" s="7">
        <v>140</v>
      </c>
      <c r="B156" s="20" t="s">
        <v>270</v>
      </c>
      <c r="C156" s="16" t="s">
        <v>271</v>
      </c>
      <c r="D156" s="15">
        <v>20.399999999999999</v>
      </c>
    </row>
    <row r="157" spans="1:4" ht="12.75" customHeight="1">
      <c r="A157" s="7">
        <v>141</v>
      </c>
      <c r="B157" s="7" t="s">
        <v>272</v>
      </c>
      <c r="C157" s="16" t="s">
        <v>273</v>
      </c>
      <c r="D157" s="15">
        <v>707.39</v>
      </c>
    </row>
    <row r="158" spans="1:4" ht="12.75" customHeight="1">
      <c r="A158" s="7">
        <v>142</v>
      </c>
      <c r="B158" s="7" t="s">
        <v>274</v>
      </c>
      <c r="C158" s="16" t="s">
        <v>275</v>
      </c>
      <c r="D158" s="15">
        <v>707.39</v>
      </c>
    </row>
    <row r="159" spans="1:4" ht="12.75" customHeight="1">
      <c r="A159" s="7">
        <v>143</v>
      </c>
      <c r="B159" s="7" t="s">
        <v>276</v>
      </c>
      <c r="C159" s="16" t="s">
        <v>277</v>
      </c>
      <c r="D159" s="15">
        <v>707.39</v>
      </c>
    </row>
    <row r="160" spans="1:4" ht="12.75" customHeight="1">
      <c r="A160" s="7">
        <v>144</v>
      </c>
      <c r="B160" s="7" t="s">
        <v>278</v>
      </c>
      <c r="C160" s="16" t="s">
        <v>279</v>
      </c>
      <c r="D160" s="15">
        <v>707.39</v>
      </c>
    </row>
    <row r="161" spans="1:4" ht="12.75" customHeight="1">
      <c r="A161" s="113" t="s">
        <v>280</v>
      </c>
      <c r="B161" s="114"/>
      <c r="C161" s="114"/>
      <c r="D161" s="115"/>
    </row>
    <row r="162" spans="1:4" ht="12.75" customHeight="1">
      <c r="A162" s="68">
        <v>145</v>
      </c>
      <c r="B162" s="7" t="s">
        <v>281</v>
      </c>
      <c r="C162" s="9" t="s">
        <v>282</v>
      </c>
      <c r="D162" s="15">
        <v>472.49</v>
      </c>
    </row>
    <row r="163" spans="1:4" ht="12.75" customHeight="1">
      <c r="A163" s="68">
        <v>146</v>
      </c>
      <c r="B163" s="7" t="s">
        <v>283</v>
      </c>
      <c r="C163" s="16" t="s">
        <v>284</v>
      </c>
      <c r="D163" s="19">
        <v>90.72</v>
      </c>
    </row>
    <row r="164" spans="1:4" ht="12.75" customHeight="1">
      <c r="A164" s="68">
        <v>147</v>
      </c>
      <c r="B164" s="20" t="s">
        <v>285</v>
      </c>
      <c r="C164" s="16" t="s">
        <v>286</v>
      </c>
      <c r="D164" s="15">
        <v>70.52</v>
      </c>
    </row>
    <row r="165" spans="1:4" ht="12.75" customHeight="1">
      <c r="A165" s="68">
        <v>148</v>
      </c>
      <c r="B165" s="7" t="s">
        <v>287</v>
      </c>
      <c r="C165" s="16" t="s">
        <v>288</v>
      </c>
      <c r="D165" s="15">
        <v>98.2</v>
      </c>
    </row>
    <row r="166" spans="1:4" ht="12.75" customHeight="1">
      <c r="A166" s="68">
        <v>149</v>
      </c>
      <c r="B166" s="7" t="s">
        <v>289</v>
      </c>
      <c r="C166" s="16" t="s">
        <v>290</v>
      </c>
      <c r="D166" s="15">
        <v>133.08000000000001</v>
      </c>
    </row>
    <row r="167" spans="1:4" ht="12.75" customHeight="1">
      <c r="A167" s="68">
        <v>150</v>
      </c>
      <c r="B167" s="7" t="s">
        <v>291</v>
      </c>
      <c r="C167" s="16" t="s">
        <v>292</v>
      </c>
      <c r="D167" s="15">
        <v>232.53</v>
      </c>
    </row>
    <row r="168" spans="1:4" ht="12.75" customHeight="1">
      <c r="A168" s="68">
        <v>151</v>
      </c>
      <c r="B168" s="7" t="s">
        <v>293</v>
      </c>
      <c r="C168" s="16" t="s">
        <v>294</v>
      </c>
      <c r="D168" s="15">
        <v>235.96</v>
      </c>
    </row>
    <row r="169" spans="1:4" ht="12.75" customHeight="1">
      <c r="A169" s="68">
        <v>152</v>
      </c>
      <c r="B169" s="7" t="s">
        <v>295</v>
      </c>
      <c r="C169" s="9" t="s">
        <v>296</v>
      </c>
      <c r="D169" s="15">
        <v>208.83</v>
      </c>
    </row>
    <row r="170" spans="1:4" ht="12.75" customHeight="1">
      <c r="A170" s="68">
        <v>153</v>
      </c>
      <c r="B170" s="7" t="s">
        <v>297</v>
      </c>
      <c r="C170" s="9" t="s">
        <v>298</v>
      </c>
      <c r="D170" s="15">
        <v>155.87</v>
      </c>
    </row>
    <row r="171" spans="1:4" ht="12.75" customHeight="1">
      <c r="A171" s="68">
        <v>154</v>
      </c>
      <c r="B171" s="20" t="s">
        <v>299</v>
      </c>
      <c r="C171" s="16" t="s">
        <v>300</v>
      </c>
      <c r="D171" s="15">
        <v>208.83</v>
      </c>
    </row>
    <row r="172" spans="1:4" ht="12.75" customHeight="1">
      <c r="A172" s="68">
        <v>155</v>
      </c>
      <c r="B172" s="20" t="s">
        <v>301</v>
      </c>
      <c r="C172" s="16" t="s">
        <v>302</v>
      </c>
      <c r="D172" s="15">
        <v>208.83</v>
      </c>
    </row>
    <row r="173" spans="1:4" ht="12.75" customHeight="1">
      <c r="A173" s="68">
        <v>156</v>
      </c>
      <c r="B173" s="7" t="s">
        <v>303</v>
      </c>
      <c r="C173" s="18" t="s">
        <v>304</v>
      </c>
      <c r="D173" s="15">
        <v>208.83</v>
      </c>
    </row>
    <row r="174" spans="1:4" ht="12.75" customHeight="1">
      <c r="A174" s="68">
        <v>157</v>
      </c>
      <c r="B174" s="20" t="s">
        <v>305</v>
      </c>
      <c r="C174" s="16" t="s">
        <v>306</v>
      </c>
      <c r="D174" s="15">
        <v>150.91</v>
      </c>
    </row>
    <row r="175" spans="1:4" ht="12.75" customHeight="1">
      <c r="A175" s="68">
        <v>158</v>
      </c>
      <c r="B175" s="7" t="s">
        <v>307</v>
      </c>
      <c r="C175" s="9" t="s">
        <v>308</v>
      </c>
      <c r="D175" s="15">
        <v>286.87</v>
      </c>
    </row>
    <row r="176" spans="1:4" ht="12.75" customHeight="1">
      <c r="A176" s="68">
        <v>159</v>
      </c>
      <c r="B176" s="7" t="s">
        <v>309</v>
      </c>
      <c r="C176" s="9" t="s">
        <v>310</v>
      </c>
      <c r="D176" s="15">
        <v>286.87</v>
      </c>
    </row>
    <row r="177" spans="1:4" ht="12.75" customHeight="1">
      <c r="A177" s="68">
        <v>160</v>
      </c>
      <c r="B177" s="20" t="s">
        <v>311</v>
      </c>
      <c r="C177" s="16" t="s">
        <v>312</v>
      </c>
      <c r="D177" s="15">
        <v>286.87</v>
      </c>
    </row>
    <row r="178" spans="1:4" ht="12.75" customHeight="1">
      <c r="A178" s="68">
        <v>161</v>
      </c>
      <c r="B178" s="20" t="s">
        <v>313</v>
      </c>
      <c r="C178" s="16" t="s">
        <v>314</v>
      </c>
      <c r="D178" s="15">
        <v>286.87</v>
      </c>
    </row>
    <row r="179" spans="1:4" ht="12.75" customHeight="1">
      <c r="A179" s="68">
        <v>162</v>
      </c>
      <c r="B179" s="7" t="s">
        <v>315</v>
      </c>
      <c r="C179" s="9" t="s">
        <v>316</v>
      </c>
      <c r="D179" s="15">
        <v>74.010000000000005</v>
      </c>
    </row>
    <row r="180" spans="1:4" ht="12.75" customHeight="1">
      <c r="A180" s="68">
        <v>163</v>
      </c>
      <c r="B180" s="7" t="s">
        <v>317</v>
      </c>
      <c r="C180" s="9" t="s">
        <v>318</v>
      </c>
      <c r="D180" s="15">
        <v>151.88999999999999</v>
      </c>
    </row>
    <row r="181" spans="1:4" ht="12.75" customHeight="1">
      <c r="A181" s="68">
        <v>164</v>
      </c>
      <c r="B181" s="7" t="s">
        <v>319</v>
      </c>
      <c r="C181" s="9" t="s">
        <v>320</v>
      </c>
      <c r="D181" s="15">
        <v>207.81</v>
      </c>
    </row>
    <row r="182" spans="1:4" ht="12.75" customHeight="1">
      <c r="A182" s="68">
        <v>165</v>
      </c>
      <c r="B182" s="20" t="s">
        <v>321</v>
      </c>
      <c r="C182" s="16" t="s">
        <v>322</v>
      </c>
      <c r="D182" s="15">
        <v>72.099999999999994</v>
      </c>
    </row>
    <row r="183" spans="1:4" ht="12.75" customHeight="1">
      <c r="A183" s="68">
        <v>166</v>
      </c>
      <c r="B183" s="20" t="s">
        <v>323</v>
      </c>
      <c r="C183" s="16" t="s">
        <v>324</v>
      </c>
      <c r="D183" s="15">
        <v>149.46</v>
      </c>
    </row>
    <row r="184" spans="1:4" ht="12.75" customHeight="1">
      <c r="A184" s="68">
        <v>167</v>
      </c>
      <c r="B184" s="7" t="s">
        <v>325</v>
      </c>
      <c r="C184" s="9" t="s">
        <v>326</v>
      </c>
      <c r="D184" s="15">
        <v>133.72</v>
      </c>
    </row>
    <row r="185" spans="1:4" ht="12.75" customHeight="1">
      <c r="A185" s="68">
        <v>168</v>
      </c>
      <c r="B185" s="7" t="s">
        <v>327</v>
      </c>
      <c r="C185" s="9" t="s">
        <v>328</v>
      </c>
      <c r="D185" s="15">
        <v>92</v>
      </c>
    </row>
    <row r="186" spans="1:4" ht="12.75" customHeight="1">
      <c r="A186" s="68">
        <v>169</v>
      </c>
      <c r="B186" s="20" t="s">
        <v>329</v>
      </c>
      <c r="C186" s="16" t="s">
        <v>330</v>
      </c>
      <c r="D186" s="15">
        <v>340.31</v>
      </c>
    </row>
    <row r="187" spans="1:4" ht="12.75" customHeight="1">
      <c r="A187" s="68">
        <v>170</v>
      </c>
      <c r="B187" s="7" t="s">
        <v>331</v>
      </c>
      <c r="C187" s="9" t="s">
        <v>332</v>
      </c>
      <c r="D187" s="15">
        <v>133.72</v>
      </c>
    </row>
    <row r="188" spans="1:4" ht="12.75" customHeight="1">
      <c r="A188" s="68">
        <v>171</v>
      </c>
      <c r="B188" s="7" t="s">
        <v>333</v>
      </c>
      <c r="C188" s="9" t="s">
        <v>334</v>
      </c>
      <c r="D188" s="15">
        <v>229.87</v>
      </c>
    </row>
    <row r="189" spans="1:4" ht="12.75" customHeight="1">
      <c r="A189" s="68">
        <v>172</v>
      </c>
      <c r="B189" s="7" t="s">
        <v>335</v>
      </c>
      <c r="C189" s="9" t="s">
        <v>336</v>
      </c>
      <c r="D189" s="15">
        <v>174.05</v>
      </c>
    </row>
    <row r="190" spans="1:4" ht="12.75" customHeight="1">
      <c r="A190" s="68">
        <v>173</v>
      </c>
      <c r="B190" s="7" t="s">
        <v>337</v>
      </c>
      <c r="C190" s="16" t="s">
        <v>338</v>
      </c>
      <c r="D190" s="15">
        <v>196.06</v>
      </c>
    </row>
    <row r="191" spans="1:4" ht="12.75" customHeight="1">
      <c r="A191" s="68">
        <v>174</v>
      </c>
      <c r="B191" s="20" t="s">
        <v>339</v>
      </c>
      <c r="C191" s="16" t="s">
        <v>340</v>
      </c>
      <c r="D191" s="15">
        <v>196.2</v>
      </c>
    </row>
    <row r="192" spans="1:4" ht="12.75" customHeight="1">
      <c r="A192" s="68">
        <v>175</v>
      </c>
      <c r="B192" s="20" t="s">
        <v>341</v>
      </c>
      <c r="C192" s="16" t="s">
        <v>342</v>
      </c>
      <c r="D192" s="15">
        <v>146.68</v>
      </c>
    </row>
    <row r="193" spans="1:4" ht="12.75" customHeight="1">
      <c r="A193" s="68">
        <v>176</v>
      </c>
      <c r="B193" s="20" t="s">
        <v>343</v>
      </c>
      <c r="C193" s="16" t="s">
        <v>344</v>
      </c>
      <c r="D193" s="15">
        <v>223.66</v>
      </c>
    </row>
    <row r="194" spans="1:4" ht="12.75" customHeight="1">
      <c r="A194" s="68">
        <v>177</v>
      </c>
      <c r="B194" s="7" t="s">
        <v>345</v>
      </c>
      <c r="C194" s="9" t="s">
        <v>346</v>
      </c>
      <c r="D194" s="15">
        <v>215.92</v>
      </c>
    </row>
    <row r="195" spans="1:4" ht="12.75" customHeight="1">
      <c r="A195" s="68">
        <v>178</v>
      </c>
      <c r="B195" s="7" t="s">
        <v>347</v>
      </c>
      <c r="C195" s="9" t="s">
        <v>348</v>
      </c>
      <c r="D195" s="15">
        <v>211.86</v>
      </c>
    </row>
    <row r="196" spans="1:4" ht="12.75" customHeight="1">
      <c r="A196" s="68">
        <v>179</v>
      </c>
      <c r="B196" s="7" t="s">
        <v>349</v>
      </c>
      <c r="C196" s="18" t="s">
        <v>350</v>
      </c>
      <c r="D196" s="15">
        <v>145.74</v>
      </c>
    </row>
    <row r="197" spans="1:4" ht="12.75" customHeight="1">
      <c r="A197" s="68">
        <v>180</v>
      </c>
      <c r="B197" s="7" t="s">
        <v>351</v>
      </c>
      <c r="C197" s="18" t="s">
        <v>352</v>
      </c>
      <c r="D197" s="15">
        <v>509.56</v>
      </c>
    </row>
    <row r="198" spans="1:4" ht="12.75" customHeight="1">
      <c r="A198" s="68">
        <v>181</v>
      </c>
      <c r="B198" s="22" t="s">
        <v>353</v>
      </c>
      <c r="C198" s="18" t="s">
        <v>354</v>
      </c>
      <c r="D198" s="15">
        <v>124.66</v>
      </c>
    </row>
    <row r="199" spans="1:4" ht="12.75" customHeight="1">
      <c r="A199" s="68">
        <v>182</v>
      </c>
      <c r="B199" s="7" t="s">
        <v>355</v>
      </c>
      <c r="C199" s="9" t="s">
        <v>356</v>
      </c>
      <c r="D199" s="15">
        <v>117.35</v>
      </c>
    </row>
    <row r="200" spans="1:4" ht="12.75" customHeight="1">
      <c r="A200" s="68">
        <v>183</v>
      </c>
      <c r="B200" s="20" t="s">
        <v>357</v>
      </c>
      <c r="C200" s="16" t="s">
        <v>358</v>
      </c>
      <c r="D200" s="15">
        <v>230.61</v>
      </c>
    </row>
    <row r="201" spans="1:4" ht="12.75" customHeight="1">
      <c r="A201" s="68">
        <v>184</v>
      </c>
      <c r="B201" s="7" t="s">
        <v>359</v>
      </c>
      <c r="C201" s="9" t="s">
        <v>360</v>
      </c>
      <c r="D201" s="15">
        <v>228.67</v>
      </c>
    </row>
    <row r="202" spans="1:4" ht="12.75" customHeight="1">
      <c r="A202" s="68">
        <v>185</v>
      </c>
      <c r="B202" s="7" t="s">
        <v>361</v>
      </c>
      <c r="C202" s="9" t="s">
        <v>362</v>
      </c>
      <c r="D202" s="15">
        <v>196.51</v>
      </c>
    </row>
    <row r="203" spans="1:4" ht="12.75" customHeight="1">
      <c r="A203" s="68">
        <v>186</v>
      </c>
      <c r="B203" s="7" t="s">
        <v>363</v>
      </c>
      <c r="C203" s="9" t="s">
        <v>364</v>
      </c>
      <c r="D203" s="15">
        <v>225.83</v>
      </c>
    </row>
    <row r="204" spans="1:4" ht="12.75" customHeight="1">
      <c r="A204" s="68">
        <v>187</v>
      </c>
      <c r="B204" s="7" t="s">
        <v>365</v>
      </c>
      <c r="C204" s="9" t="s">
        <v>366</v>
      </c>
      <c r="D204" s="15">
        <v>126.66</v>
      </c>
    </row>
    <row r="205" spans="1:4" ht="12.75" customHeight="1">
      <c r="A205" s="68">
        <v>188</v>
      </c>
      <c r="B205" s="7" t="s">
        <v>367</v>
      </c>
      <c r="C205" s="9" t="s">
        <v>368</v>
      </c>
      <c r="D205" s="15">
        <v>126.66</v>
      </c>
    </row>
    <row r="206" spans="1:4" ht="12.75" customHeight="1">
      <c r="A206" s="68">
        <v>189</v>
      </c>
      <c r="B206" s="7" t="s">
        <v>369</v>
      </c>
      <c r="C206" s="9" t="s">
        <v>370</v>
      </c>
      <c r="D206" s="15">
        <v>296.54000000000002</v>
      </c>
    </row>
    <row r="207" spans="1:4" ht="12.75" customHeight="1">
      <c r="A207" s="68">
        <v>190</v>
      </c>
      <c r="B207" s="7" t="s">
        <v>371</v>
      </c>
      <c r="C207" s="9" t="s">
        <v>372</v>
      </c>
      <c r="D207" s="15">
        <v>104.21</v>
      </c>
    </row>
    <row r="208" spans="1:4" ht="12.75" customHeight="1">
      <c r="A208" s="68">
        <v>191</v>
      </c>
      <c r="B208" s="7" t="s">
        <v>373</v>
      </c>
      <c r="C208" s="9" t="s">
        <v>374</v>
      </c>
      <c r="D208" s="15">
        <v>158.91</v>
      </c>
    </row>
    <row r="209" spans="1:4" ht="12.75" customHeight="1">
      <c r="A209" s="68">
        <v>192</v>
      </c>
      <c r="B209" s="7" t="s">
        <v>375</v>
      </c>
      <c r="C209" s="9" t="s">
        <v>376</v>
      </c>
      <c r="D209" s="15">
        <v>158.91</v>
      </c>
    </row>
    <row r="210" spans="1:4" ht="12.75" customHeight="1">
      <c r="A210" s="68">
        <v>193</v>
      </c>
      <c r="B210" s="7" t="s">
        <v>377</v>
      </c>
      <c r="C210" s="9" t="s">
        <v>378</v>
      </c>
      <c r="D210" s="15">
        <v>240.06</v>
      </c>
    </row>
    <row r="211" spans="1:4" ht="12.75" customHeight="1">
      <c r="A211" s="68">
        <v>194</v>
      </c>
      <c r="B211" s="7" t="s">
        <v>379</v>
      </c>
      <c r="C211" s="9" t="s">
        <v>380</v>
      </c>
      <c r="D211" s="15">
        <v>240.06</v>
      </c>
    </row>
    <row r="212" spans="1:4" ht="12.75" customHeight="1">
      <c r="A212" s="68">
        <v>195</v>
      </c>
      <c r="B212" s="7" t="s">
        <v>381</v>
      </c>
      <c r="C212" s="9" t="s">
        <v>382</v>
      </c>
      <c r="D212" s="15">
        <v>446.53</v>
      </c>
    </row>
    <row r="213" spans="1:4" ht="12.75" customHeight="1">
      <c r="A213" s="68">
        <v>196</v>
      </c>
      <c r="B213" s="7" t="s">
        <v>383</v>
      </c>
      <c r="C213" s="9" t="s">
        <v>384</v>
      </c>
      <c r="D213" s="15">
        <v>270.26</v>
      </c>
    </row>
    <row r="214" spans="1:4" ht="12.75" customHeight="1">
      <c r="A214" s="68">
        <v>197</v>
      </c>
      <c r="B214" s="7" t="s">
        <v>385</v>
      </c>
      <c r="C214" s="9" t="s">
        <v>386</v>
      </c>
      <c r="D214" s="15">
        <v>216.61</v>
      </c>
    </row>
    <row r="215" spans="1:4" ht="12.75" customHeight="1">
      <c r="A215" s="68">
        <v>198</v>
      </c>
      <c r="B215" s="7" t="s">
        <v>387</v>
      </c>
      <c r="C215" s="9" t="s">
        <v>388</v>
      </c>
      <c r="D215" s="15">
        <v>216.61</v>
      </c>
    </row>
    <row r="216" spans="1:4" ht="12.75" customHeight="1">
      <c r="A216" s="68">
        <v>199</v>
      </c>
      <c r="B216" s="7" t="s">
        <v>389</v>
      </c>
      <c r="C216" s="9" t="s">
        <v>390</v>
      </c>
      <c r="D216" s="15">
        <v>156.38999999999999</v>
      </c>
    </row>
    <row r="217" spans="1:4" ht="12.75" customHeight="1">
      <c r="A217" s="68">
        <v>200</v>
      </c>
      <c r="B217" s="7" t="s">
        <v>391</v>
      </c>
      <c r="C217" s="9" t="s">
        <v>392</v>
      </c>
      <c r="D217" s="15">
        <v>252.64</v>
      </c>
    </row>
    <row r="218" spans="1:4" ht="12.75" customHeight="1">
      <c r="A218" s="68">
        <v>201</v>
      </c>
      <c r="B218" s="7" t="s">
        <v>393</v>
      </c>
      <c r="C218" s="9" t="s">
        <v>394</v>
      </c>
      <c r="D218" s="15">
        <v>269.64999999999998</v>
      </c>
    </row>
    <row r="219" spans="1:4" ht="12.75" customHeight="1">
      <c r="A219" s="68">
        <v>202</v>
      </c>
      <c r="B219" s="7" t="s">
        <v>395</v>
      </c>
      <c r="C219" s="9" t="s">
        <v>396</v>
      </c>
      <c r="D219" s="15">
        <v>780.1</v>
      </c>
    </row>
    <row r="220" spans="1:4" ht="12.75" customHeight="1">
      <c r="A220" s="68">
        <v>203</v>
      </c>
      <c r="B220" s="7" t="s">
        <v>397</v>
      </c>
      <c r="C220" s="9" t="s">
        <v>398</v>
      </c>
      <c r="D220" s="15">
        <v>736.04</v>
      </c>
    </row>
    <row r="221" spans="1:4" ht="12.75" customHeight="1">
      <c r="A221" s="68">
        <v>204</v>
      </c>
      <c r="B221" s="7" t="s">
        <v>399</v>
      </c>
      <c r="C221" s="9" t="s">
        <v>400</v>
      </c>
      <c r="D221" s="15">
        <v>420.04</v>
      </c>
    </row>
    <row r="222" spans="1:4" ht="12.75" customHeight="1">
      <c r="A222" s="68">
        <v>205</v>
      </c>
      <c r="B222" s="7" t="s">
        <v>401</v>
      </c>
      <c r="C222" s="16" t="s">
        <v>402</v>
      </c>
      <c r="D222" s="15">
        <v>196.51</v>
      </c>
    </row>
    <row r="223" spans="1:4" ht="12.75" customHeight="1">
      <c r="A223" s="68">
        <v>206</v>
      </c>
      <c r="B223" s="7" t="s">
        <v>403</v>
      </c>
      <c r="C223" s="16" t="s">
        <v>404</v>
      </c>
      <c r="D223" s="15">
        <v>196.51</v>
      </c>
    </row>
    <row r="224" spans="1:4" ht="12.75" customHeight="1">
      <c r="A224" s="68">
        <v>207</v>
      </c>
      <c r="B224" s="7" t="s">
        <v>405</v>
      </c>
      <c r="C224" s="16" t="s">
        <v>406</v>
      </c>
      <c r="D224" s="15">
        <v>148.97999999999999</v>
      </c>
    </row>
    <row r="225" spans="1:4" ht="12.75" customHeight="1">
      <c r="A225" s="68">
        <v>208</v>
      </c>
      <c r="B225" s="7" t="s">
        <v>407</v>
      </c>
      <c r="C225" s="16" t="s">
        <v>408</v>
      </c>
      <c r="D225" s="15">
        <v>130.24</v>
      </c>
    </row>
    <row r="226" spans="1:4" ht="12.75" customHeight="1">
      <c r="A226" s="68">
        <v>209</v>
      </c>
      <c r="B226" s="20" t="s">
        <v>409</v>
      </c>
      <c r="C226" s="16" t="s">
        <v>410</v>
      </c>
      <c r="D226" s="15">
        <v>215.48</v>
      </c>
    </row>
    <row r="227" spans="1:4" ht="12.75" customHeight="1">
      <c r="A227" s="68">
        <v>210</v>
      </c>
      <c r="B227" s="20" t="s">
        <v>411</v>
      </c>
      <c r="C227" s="16" t="s">
        <v>412</v>
      </c>
      <c r="D227" s="15">
        <v>215.48</v>
      </c>
    </row>
    <row r="228" spans="1:4" ht="12.75" customHeight="1">
      <c r="A228" s="68">
        <v>211</v>
      </c>
      <c r="B228" s="20" t="s">
        <v>413</v>
      </c>
      <c r="C228" s="16" t="s">
        <v>414</v>
      </c>
      <c r="D228" s="15">
        <v>215.48</v>
      </c>
    </row>
    <row r="229" spans="1:4" ht="12.75" customHeight="1">
      <c r="A229" s="68">
        <v>212</v>
      </c>
      <c r="B229" s="20" t="s">
        <v>415</v>
      </c>
      <c r="C229" s="16" t="s">
        <v>416</v>
      </c>
      <c r="D229" s="15">
        <v>215.48</v>
      </c>
    </row>
    <row r="230" spans="1:4" ht="12.75" customHeight="1">
      <c r="A230" s="68">
        <v>213</v>
      </c>
      <c r="B230" s="20" t="s">
        <v>417</v>
      </c>
      <c r="C230" s="16" t="s">
        <v>418</v>
      </c>
      <c r="D230" s="15">
        <v>215.48</v>
      </c>
    </row>
    <row r="231" spans="1:4" ht="12.75" customHeight="1">
      <c r="A231" s="68">
        <v>214</v>
      </c>
      <c r="B231" s="20" t="s">
        <v>419</v>
      </c>
      <c r="C231" s="16" t="s">
        <v>420</v>
      </c>
      <c r="D231" s="15">
        <v>215.48</v>
      </c>
    </row>
    <row r="232" spans="1:4" ht="12.75" customHeight="1">
      <c r="A232" s="68">
        <v>215</v>
      </c>
      <c r="B232" s="20" t="s">
        <v>421</v>
      </c>
      <c r="C232" s="16" t="s">
        <v>422</v>
      </c>
      <c r="D232" s="15">
        <v>215.48</v>
      </c>
    </row>
    <row r="233" spans="1:4" ht="12.75" customHeight="1">
      <c r="A233" s="68">
        <v>216</v>
      </c>
      <c r="B233" s="20" t="s">
        <v>423</v>
      </c>
      <c r="C233" s="16" t="s">
        <v>424</v>
      </c>
      <c r="D233" s="15">
        <v>215.48</v>
      </c>
    </row>
    <row r="234" spans="1:4" ht="12.75" customHeight="1">
      <c r="A234" s="68">
        <v>217</v>
      </c>
      <c r="B234" s="20" t="s">
        <v>425</v>
      </c>
      <c r="C234" s="16" t="s">
        <v>426</v>
      </c>
      <c r="D234" s="15">
        <v>215.48</v>
      </c>
    </row>
    <row r="235" spans="1:4" ht="12.75" customHeight="1">
      <c r="A235" s="68">
        <v>218</v>
      </c>
      <c r="B235" s="20" t="s">
        <v>427</v>
      </c>
      <c r="C235" s="16" t="s">
        <v>428</v>
      </c>
      <c r="D235" s="15">
        <v>215.48</v>
      </c>
    </row>
    <row r="236" spans="1:4" ht="12.75" customHeight="1">
      <c r="A236" s="68">
        <v>219</v>
      </c>
      <c r="B236" s="20" t="s">
        <v>429</v>
      </c>
      <c r="C236" s="16" t="s">
        <v>430</v>
      </c>
      <c r="D236" s="15">
        <v>215.48</v>
      </c>
    </row>
    <row r="237" spans="1:4" ht="12.75" customHeight="1">
      <c r="A237" s="68">
        <v>220</v>
      </c>
      <c r="B237" s="20" t="s">
        <v>431</v>
      </c>
      <c r="C237" s="16" t="s">
        <v>432</v>
      </c>
      <c r="D237" s="15">
        <v>215.48</v>
      </c>
    </row>
    <row r="238" spans="1:4" ht="12.75" customHeight="1">
      <c r="A238" s="68">
        <v>221</v>
      </c>
      <c r="B238" s="20" t="s">
        <v>433</v>
      </c>
      <c r="C238" s="16" t="s">
        <v>434</v>
      </c>
      <c r="D238" s="15">
        <v>100.9</v>
      </c>
    </row>
    <row r="239" spans="1:4" ht="12.75" customHeight="1">
      <c r="A239" s="68">
        <v>222</v>
      </c>
      <c r="B239" s="20" t="s">
        <v>435</v>
      </c>
      <c r="C239" s="16" t="s">
        <v>436</v>
      </c>
      <c r="D239" s="15">
        <v>264.08</v>
      </c>
    </row>
    <row r="240" spans="1:4" ht="12.75" customHeight="1">
      <c r="A240" s="68">
        <v>223</v>
      </c>
      <c r="B240" s="20" t="s">
        <v>437</v>
      </c>
      <c r="C240" s="16" t="s">
        <v>438</v>
      </c>
      <c r="D240" s="15">
        <v>284.61</v>
      </c>
    </row>
    <row r="241" spans="1:4" ht="12.75" customHeight="1">
      <c r="A241" s="68">
        <v>224</v>
      </c>
      <c r="B241" s="7" t="s">
        <v>439</v>
      </c>
      <c r="C241" s="16" t="s">
        <v>440</v>
      </c>
      <c r="D241" s="15">
        <v>158.93</v>
      </c>
    </row>
    <row r="242" spans="1:4" ht="12.75" customHeight="1">
      <c r="A242" s="68">
        <v>225</v>
      </c>
      <c r="B242" s="7" t="s">
        <v>441</v>
      </c>
      <c r="C242" s="9" t="s">
        <v>442</v>
      </c>
      <c r="D242" s="15">
        <v>232.93</v>
      </c>
    </row>
    <row r="243" spans="1:4" ht="12.75" customHeight="1">
      <c r="A243" s="68">
        <v>226</v>
      </c>
      <c r="B243" s="7" t="s">
        <v>443</v>
      </c>
      <c r="C243" s="16" t="s">
        <v>444</v>
      </c>
      <c r="D243" s="15">
        <v>232.93</v>
      </c>
    </row>
    <row r="244" spans="1:4" ht="12.75" customHeight="1">
      <c r="A244" s="68">
        <v>227</v>
      </c>
      <c r="B244" s="20" t="s">
        <v>445</v>
      </c>
      <c r="C244" s="16" t="s">
        <v>446</v>
      </c>
      <c r="D244" s="15">
        <v>631.54999999999995</v>
      </c>
    </row>
    <row r="245" spans="1:4" ht="12.75" customHeight="1">
      <c r="A245" s="68">
        <v>228</v>
      </c>
      <c r="B245" s="20" t="s">
        <v>447</v>
      </c>
      <c r="C245" s="16" t="s">
        <v>448</v>
      </c>
      <c r="D245" s="15">
        <v>631.54999999999995</v>
      </c>
    </row>
    <row r="246" spans="1:4" ht="12.75" customHeight="1">
      <c r="A246" s="68">
        <v>229</v>
      </c>
      <c r="B246" s="20" t="s">
        <v>449</v>
      </c>
      <c r="C246" s="16" t="s">
        <v>450</v>
      </c>
      <c r="D246" s="15">
        <v>1451.95</v>
      </c>
    </row>
    <row r="247" spans="1:4" ht="12.75" customHeight="1">
      <c r="A247" s="68">
        <v>230</v>
      </c>
      <c r="B247" s="20" t="s">
        <v>451</v>
      </c>
      <c r="C247" s="16" t="s">
        <v>452</v>
      </c>
      <c r="D247" s="15">
        <v>902.1</v>
      </c>
    </row>
    <row r="248" spans="1:4" ht="12.75" customHeight="1">
      <c r="A248" s="68">
        <v>231</v>
      </c>
      <c r="B248" s="20" t="s">
        <v>453</v>
      </c>
      <c r="C248" s="16" t="s">
        <v>454</v>
      </c>
      <c r="D248" s="15">
        <v>482.87</v>
      </c>
    </row>
    <row r="249" spans="1:4" ht="12.75" customHeight="1">
      <c r="A249" s="68">
        <v>232</v>
      </c>
      <c r="B249" s="20" t="s">
        <v>455</v>
      </c>
      <c r="C249" s="16" t="s">
        <v>456</v>
      </c>
      <c r="D249" s="15">
        <v>482.87</v>
      </c>
    </row>
    <row r="250" spans="1:4" ht="12.75" customHeight="1">
      <c r="A250" s="68">
        <v>233</v>
      </c>
      <c r="B250" s="20" t="s">
        <v>457</v>
      </c>
      <c r="C250" s="16" t="s">
        <v>458</v>
      </c>
      <c r="D250" s="15">
        <v>189.11</v>
      </c>
    </row>
    <row r="251" spans="1:4" ht="12.75" customHeight="1">
      <c r="A251" s="68">
        <v>234</v>
      </c>
      <c r="B251" s="20" t="s">
        <v>459</v>
      </c>
      <c r="C251" s="16" t="s">
        <v>460</v>
      </c>
      <c r="D251" s="15">
        <v>180.8</v>
      </c>
    </row>
    <row r="252" spans="1:4" ht="12.75" customHeight="1">
      <c r="A252" s="68">
        <v>235</v>
      </c>
      <c r="B252" s="20" t="s">
        <v>461</v>
      </c>
      <c r="C252" s="16" t="s">
        <v>462</v>
      </c>
      <c r="D252" s="15">
        <v>262.45</v>
      </c>
    </row>
    <row r="253" spans="1:4" ht="12.75" customHeight="1">
      <c r="A253" s="68">
        <v>236</v>
      </c>
      <c r="B253" s="20" t="s">
        <v>463</v>
      </c>
      <c r="C253" s="16" t="s">
        <v>320</v>
      </c>
      <c r="D253" s="15">
        <v>188.17</v>
      </c>
    </row>
    <row r="254" spans="1:4" ht="12.75" customHeight="1">
      <c r="A254" s="68">
        <v>237</v>
      </c>
      <c r="B254" s="20" t="s">
        <v>464</v>
      </c>
      <c r="C254" s="16" t="s">
        <v>465</v>
      </c>
      <c r="D254" s="15">
        <v>191.24</v>
      </c>
    </row>
    <row r="255" spans="1:4" ht="12.75" customHeight="1">
      <c r="A255" s="68">
        <v>238</v>
      </c>
      <c r="B255" s="20" t="s">
        <v>466</v>
      </c>
      <c r="C255" s="16" t="s">
        <v>467</v>
      </c>
      <c r="D255" s="15">
        <v>312.75</v>
      </c>
    </row>
    <row r="256" spans="1:4" ht="12.75" customHeight="1">
      <c r="A256" s="68">
        <v>239</v>
      </c>
      <c r="B256" s="20" t="s">
        <v>468</v>
      </c>
      <c r="C256" s="16" t="s">
        <v>469</v>
      </c>
      <c r="D256" s="15">
        <v>221.86</v>
      </c>
    </row>
    <row r="257" spans="1:4" ht="12.75" customHeight="1">
      <c r="A257" s="89" t="s">
        <v>470</v>
      </c>
      <c r="B257" s="90"/>
      <c r="C257" s="90"/>
      <c r="D257" s="91"/>
    </row>
    <row r="258" spans="1:4" ht="12.75" customHeight="1">
      <c r="A258" s="7">
        <v>240</v>
      </c>
      <c r="B258" s="7" t="s">
        <v>471</v>
      </c>
      <c r="C258" s="9" t="s">
        <v>472</v>
      </c>
      <c r="D258" s="15">
        <v>182.84</v>
      </c>
    </row>
    <row r="259" spans="1:4" ht="12.75" customHeight="1">
      <c r="A259" s="7">
        <v>241</v>
      </c>
      <c r="B259" s="7" t="s">
        <v>473</v>
      </c>
      <c r="C259" s="9" t="s">
        <v>474</v>
      </c>
      <c r="D259" s="15">
        <v>182.84</v>
      </c>
    </row>
    <row r="260" spans="1:4" ht="12.75" customHeight="1">
      <c r="A260" s="7">
        <v>242</v>
      </c>
      <c r="B260" s="7" t="s">
        <v>475</v>
      </c>
      <c r="C260" s="9" t="s">
        <v>476</v>
      </c>
      <c r="D260" s="15">
        <v>109.28</v>
      </c>
    </row>
    <row r="261" spans="1:4" ht="12.75" customHeight="1">
      <c r="A261" s="7">
        <v>243</v>
      </c>
      <c r="B261" s="7" t="s">
        <v>477</v>
      </c>
      <c r="C261" s="9" t="s">
        <v>478</v>
      </c>
      <c r="D261" s="15">
        <v>258.58999999999997</v>
      </c>
    </row>
    <row r="262" spans="1:4" ht="12.75" customHeight="1">
      <c r="A262" s="7">
        <v>244</v>
      </c>
      <c r="B262" s="7" t="s">
        <v>479</v>
      </c>
      <c r="C262" s="9" t="s">
        <v>480</v>
      </c>
      <c r="D262" s="15">
        <v>149.99</v>
      </c>
    </row>
    <row r="263" spans="1:4" ht="12.75" customHeight="1">
      <c r="A263" s="7">
        <v>245</v>
      </c>
      <c r="B263" s="7" t="s">
        <v>481</v>
      </c>
      <c r="C263" s="9" t="s">
        <v>482</v>
      </c>
      <c r="D263" s="15">
        <v>527.54</v>
      </c>
    </row>
    <row r="264" spans="1:4" ht="12.75" customHeight="1">
      <c r="A264" s="7">
        <v>246</v>
      </c>
      <c r="B264" s="7" t="s">
        <v>483</v>
      </c>
      <c r="C264" s="9" t="s">
        <v>484</v>
      </c>
      <c r="D264" s="15">
        <v>379.49</v>
      </c>
    </row>
    <row r="265" spans="1:4" ht="12.75" customHeight="1">
      <c r="A265" s="7">
        <v>247</v>
      </c>
      <c r="B265" s="7" t="s">
        <v>485</v>
      </c>
      <c r="C265" s="9" t="s">
        <v>486</v>
      </c>
      <c r="D265" s="15">
        <v>162.29</v>
      </c>
    </row>
    <row r="266" spans="1:4" ht="12.75" customHeight="1">
      <c r="A266" s="7">
        <v>248</v>
      </c>
      <c r="B266" s="7" t="s">
        <v>487</v>
      </c>
      <c r="C266" s="9" t="s">
        <v>488</v>
      </c>
      <c r="D266" s="15">
        <v>707.39</v>
      </c>
    </row>
    <row r="267" spans="1:4" ht="12.75" customHeight="1">
      <c r="A267" s="7">
        <v>249</v>
      </c>
      <c r="B267" s="7" t="s">
        <v>489</v>
      </c>
      <c r="C267" s="9" t="s">
        <v>490</v>
      </c>
      <c r="D267" s="15">
        <v>264.45</v>
      </c>
    </row>
    <row r="268" spans="1:4" ht="12.75" customHeight="1">
      <c r="A268" s="7">
        <v>250</v>
      </c>
      <c r="B268" s="7" t="s">
        <v>491</v>
      </c>
      <c r="C268" s="9" t="s">
        <v>492</v>
      </c>
      <c r="D268" s="15">
        <v>212.24</v>
      </c>
    </row>
    <row r="269" spans="1:4" ht="12.75" customHeight="1">
      <c r="A269" s="7">
        <v>251</v>
      </c>
      <c r="B269" s="7" t="s">
        <v>493</v>
      </c>
      <c r="C269" s="9" t="s">
        <v>494</v>
      </c>
      <c r="D269" s="15">
        <v>228.46</v>
      </c>
    </row>
    <row r="270" spans="1:4" ht="12.75" customHeight="1">
      <c r="A270" s="7">
        <v>252</v>
      </c>
      <c r="B270" s="7" t="s">
        <v>495</v>
      </c>
      <c r="C270" s="9" t="s">
        <v>496</v>
      </c>
      <c r="D270" s="15">
        <v>414.39</v>
      </c>
    </row>
    <row r="271" spans="1:4" ht="12.75" customHeight="1">
      <c r="A271" s="7">
        <v>253</v>
      </c>
      <c r="B271" s="7" t="s">
        <v>497</v>
      </c>
      <c r="C271" s="18" t="s">
        <v>498</v>
      </c>
      <c r="D271" s="15">
        <v>652.71</v>
      </c>
    </row>
    <row r="272" spans="1:4" ht="12.75" customHeight="1">
      <c r="A272" s="7">
        <v>254</v>
      </c>
      <c r="B272" s="7" t="s">
        <v>499</v>
      </c>
      <c r="C272" s="18" t="s">
        <v>500</v>
      </c>
      <c r="D272" s="15">
        <v>212.24</v>
      </c>
    </row>
    <row r="273" spans="1:4" ht="12.75" customHeight="1">
      <c r="A273" s="7">
        <v>255</v>
      </c>
      <c r="B273" s="7" t="s">
        <v>501</v>
      </c>
      <c r="C273" s="18" t="s">
        <v>502</v>
      </c>
      <c r="D273" s="15">
        <v>236.87</v>
      </c>
    </row>
    <row r="274" spans="1:4" ht="12.75" customHeight="1">
      <c r="A274" s="7">
        <v>256</v>
      </c>
      <c r="B274" s="7" t="s">
        <v>503</v>
      </c>
      <c r="C274" s="18" t="s">
        <v>504</v>
      </c>
      <c r="D274" s="15">
        <v>478.43</v>
      </c>
    </row>
    <row r="275" spans="1:4" ht="12.75" customHeight="1">
      <c r="A275" s="7">
        <v>257</v>
      </c>
      <c r="B275" s="7" t="s">
        <v>505</v>
      </c>
      <c r="C275" s="18" t="s">
        <v>506</v>
      </c>
      <c r="D275" s="15">
        <v>214.27</v>
      </c>
    </row>
    <row r="276" spans="1:4" ht="12.75" customHeight="1">
      <c r="A276" s="7">
        <v>258</v>
      </c>
      <c r="B276" s="7" t="s">
        <v>507</v>
      </c>
      <c r="C276" s="18" t="s">
        <v>508</v>
      </c>
      <c r="D276" s="15">
        <v>213.91</v>
      </c>
    </row>
    <row r="277" spans="1:4" ht="12.75" customHeight="1">
      <c r="A277" s="7">
        <v>259</v>
      </c>
      <c r="B277" s="7" t="s">
        <v>509</v>
      </c>
      <c r="C277" s="18" t="s">
        <v>510</v>
      </c>
      <c r="D277" s="15">
        <v>239.79</v>
      </c>
    </row>
    <row r="278" spans="1:4" ht="12.75" customHeight="1">
      <c r="A278" s="7">
        <v>260</v>
      </c>
      <c r="B278" s="7" t="s">
        <v>511</v>
      </c>
      <c r="C278" s="18" t="s">
        <v>512</v>
      </c>
      <c r="D278" s="15">
        <v>194.73</v>
      </c>
    </row>
    <row r="279" spans="1:4" ht="12.75" customHeight="1">
      <c r="A279" s="7">
        <v>261</v>
      </c>
      <c r="B279" s="7" t="s">
        <v>513</v>
      </c>
      <c r="C279" s="18" t="s">
        <v>514</v>
      </c>
      <c r="D279" s="15">
        <v>169.18</v>
      </c>
    </row>
    <row r="280" spans="1:4" ht="12.75" customHeight="1">
      <c r="A280" s="7">
        <v>262</v>
      </c>
      <c r="B280" s="7" t="s">
        <v>515</v>
      </c>
      <c r="C280" s="18" t="s">
        <v>516</v>
      </c>
      <c r="D280" s="15">
        <v>154.61000000000001</v>
      </c>
    </row>
    <row r="281" spans="1:4" ht="12.75" customHeight="1">
      <c r="A281" s="7">
        <v>263</v>
      </c>
      <c r="B281" s="7" t="s">
        <v>517</v>
      </c>
      <c r="C281" s="18" t="s">
        <v>518</v>
      </c>
      <c r="D281" s="15">
        <v>175.81</v>
      </c>
    </row>
    <row r="282" spans="1:4" ht="12.75" customHeight="1">
      <c r="A282" s="7">
        <v>264</v>
      </c>
      <c r="B282" s="7" t="s">
        <v>519</v>
      </c>
      <c r="C282" s="18" t="s">
        <v>520</v>
      </c>
      <c r="D282" s="15">
        <v>158.93</v>
      </c>
    </row>
    <row r="283" spans="1:4" ht="12.75" customHeight="1">
      <c r="A283" s="7">
        <v>265</v>
      </c>
      <c r="B283" s="7" t="s">
        <v>521</v>
      </c>
      <c r="C283" s="18" t="s">
        <v>522</v>
      </c>
      <c r="D283" s="15">
        <v>166.04</v>
      </c>
    </row>
    <row r="284" spans="1:4" ht="12.75" customHeight="1">
      <c r="A284" s="7">
        <v>266</v>
      </c>
      <c r="B284" s="7" t="s">
        <v>523</v>
      </c>
      <c r="C284" s="18" t="s">
        <v>524</v>
      </c>
      <c r="D284" s="15">
        <v>180.16</v>
      </c>
    </row>
    <row r="285" spans="1:4" ht="12.75" customHeight="1">
      <c r="A285" s="7">
        <v>267</v>
      </c>
      <c r="B285" s="7" t="s">
        <v>525</v>
      </c>
      <c r="C285" s="18" t="s">
        <v>526</v>
      </c>
      <c r="D285" s="15">
        <v>148.76</v>
      </c>
    </row>
    <row r="286" spans="1:4" ht="12.75" customHeight="1">
      <c r="A286" s="7">
        <v>268</v>
      </c>
      <c r="B286" s="7" t="s">
        <v>527</v>
      </c>
      <c r="C286" s="18" t="s">
        <v>528</v>
      </c>
      <c r="D286" s="15">
        <v>148.76</v>
      </c>
    </row>
    <row r="287" spans="1:4" ht="12.75" customHeight="1">
      <c r="A287" s="7">
        <v>269</v>
      </c>
      <c r="B287" s="7" t="s">
        <v>529</v>
      </c>
      <c r="C287" s="18" t="s">
        <v>530</v>
      </c>
      <c r="D287" s="15">
        <v>159.61000000000001</v>
      </c>
    </row>
    <row r="288" spans="1:4" ht="12.75" customHeight="1">
      <c r="A288" s="7">
        <v>270</v>
      </c>
      <c r="B288" s="7" t="s">
        <v>531</v>
      </c>
      <c r="C288" s="18" t="s">
        <v>532</v>
      </c>
      <c r="D288" s="15">
        <v>148.9</v>
      </c>
    </row>
    <row r="289" spans="1:4" ht="12.75" customHeight="1">
      <c r="A289" s="7">
        <v>271</v>
      </c>
      <c r="B289" s="7" t="s">
        <v>533</v>
      </c>
      <c r="C289" s="18" t="s">
        <v>534</v>
      </c>
      <c r="D289" s="15">
        <v>137.88999999999999</v>
      </c>
    </row>
    <row r="290" spans="1:4" ht="12.75" customHeight="1">
      <c r="A290" s="7">
        <v>272</v>
      </c>
      <c r="B290" s="7" t="s">
        <v>535</v>
      </c>
      <c r="C290" s="18" t="s">
        <v>536</v>
      </c>
      <c r="D290" s="15">
        <v>414.39</v>
      </c>
    </row>
    <row r="291" spans="1:4" ht="12.75" customHeight="1">
      <c r="A291" s="7">
        <v>273</v>
      </c>
      <c r="B291" s="7" t="s">
        <v>537</v>
      </c>
      <c r="C291" s="18" t="s">
        <v>538</v>
      </c>
      <c r="D291" s="15">
        <v>260.60000000000002</v>
      </c>
    </row>
    <row r="292" spans="1:4" ht="12.75" customHeight="1">
      <c r="A292" s="7">
        <v>274</v>
      </c>
      <c r="B292" s="7" t="s">
        <v>539</v>
      </c>
      <c r="C292" s="18" t="s">
        <v>540</v>
      </c>
      <c r="D292" s="15">
        <v>434.47</v>
      </c>
    </row>
    <row r="293" spans="1:4" ht="12.75" customHeight="1">
      <c r="A293" s="7">
        <v>275</v>
      </c>
      <c r="B293" s="7" t="s">
        <v>541</v>
      </c>
      <c r="C293" s="18" t="s">
        <v>542</v>
      </c>
      <c r="D293" s="15">
        <v>467.99</v>
      </c>
    </row>
    <row r="294" spans="1:4" ht="12.75" customHeight="1">
      <c r="A294" s="7">
        <v>276</v>
      </c>
      <c r="B294" s="7" t="s">
        <v>543</v>
      </c>
      <c r="C294" s="18" t="s">
        <v>544</v>
      </c>
      <c r="D294" s="15">
        <v>284.83999999999997</v>
      </c>
    </row>
    <row r="295" spans="1:4" ht="12.75" customHeight="1">
      <c r="A295" s="7">
        <v>277</v>
      </c>
      <c r="B295" s="7" t="s">
        <v>545</v>
      </c>
      <c r="C295" s="18" t="s">
        <v>546</v>
      </c>
      <c r="D295" s="15">
        <v>370.52</v>
      </c>
    </row>
    <row r="296" spans="1:4" ht="12.75" customHeight="1">
      <c r="A296" s="89" t="s">
        <v>547</v>
      </c>
      <c r="B296" s="90"/>
      <c r="C296" s="90"/>
      <c r="D296" s="91"/>
    </row>
    <row r="297" spans="1:4" ht="12.75" customHeight="1">
      <c r="A297" s="7">
        <v>278</v>
      </c>
      <c r="B297" s="7" t="s">
        <v>548</v>
      </c>
      <c r="C297" s="18" t="s">
        <v>549</v>
      </c>
      <c r="D297" s="15">
        <v>247.76</v>
      </c>
    </row>
    <row r="298" spans="1:4" ht="12.75" customHeight="1">
      <c r="A298" s="7">
        <v>279</v>
      </c>
      <c r="B298" s="7" t="s">
        <v>550</v>
      </c>
      <c r="C298" s="18" t="s">
        <v>551</v>
      </c>
      <c r="D298" s="15">
        <v>220.22</v>
      </c>
    </row>
    <row r="299" spans="1:4" ht="12.75" customHeight="1">
      <c r="A299" s="7">
        <v>280</v>
      </c>
      <c r="B299" s="7" t="s">
        <v>552</v>
      </c>
      <c r="C299" s="18" t="s">
        <v>553</v>
      </c>
      <c r="D299" s="15">
        <v>244.58</v>
      </c>
    </row>
    <row r="300" spans="1:4" ht="12.75" customHeight="1">
      <c r="A300" s="7">
        <v>281</v>
      </c>
      <c r="B300" s="7" t="s">
        <v>554</v>
      </c>
      <c r="C300" s="18" t="s">
        <v>555</v>
      </c>
      <c r="D300" s="15">
        <v>200.49</v>
      </c>
    </row>
    <row r="301" spans="1:4" ht="12.75" customHeight="1">
      <c r="A301" s="7">
        <v>282</v>
      </c>
      <c r="B301" s="7" t="s">
        <v>556</v>
      </c>
      <c r="C301" s="16" t="s">
        <v>557</v>
      </c>
      <c r="D301" s="15">
        <v>213.76</v>
      </c>
    </row>
    <row r="302" spans="1:4" ht="12.75" customHeight="1">
      <c r="A302" s="7">
        <v>283</v>
      </c>
      <c r="B302" s="7" t="s">
        <v>558</v>
      </c>
      <c r="C302" s="18" t="s">
        <v>559</v>
      </c>
      <c r="D302" s="15">
        <v>229.92</v>
      </c>
    </row>
    <row r="303" spans="1:4" ht="12.75" customHeight="1">
      <c r="A303" s="7">
        <v>284</v>
      </c>
      <c r="B303" s="20" t="s">
        <v>560</v>
      </c>
      <c r="C303" s="16" t="s">
        <v>561</v>
      </c>
      <c r="D303" s="15">
        <v>242.2</v>
      </c>
    </row>
    <row r="304" spans="1:4" ht="12.75" customHeight="1">
      <c r="A304" s="7">
        <v>285</v>
      </c>
      <c r="B304" s="7" t="s">
        <v>562</v>
      </c>
      <c r="C304" s="16" t="s">
        <v>563</v>
      </c>
      <c r="D304" s="15">
        <v>2817.74</v>
      </c>
    </row>
    <row r="305" spans="1:4" ht="12.75" customHeight="1">
      <c r="A305" s="7">
        <v>286</v>
      </c>
      <c r="B305" s="7" t="s">
        <v>564</v>
      </c>
      <c r="C305" s="16" t="s">
        <v>565</v>
      </c>
      <c r="D305" s="15">
        <v>681.18</v>
      </c>
    </row>
    <row r="306" spans="1:4" ht="12.75" customHeight="1">
      <c r="A306" s="7">
        <v>287</v>
      </c>
      <c r="B306" s="7" t="s">
        <v>566</v>
      </c>
      <c r="C306" s="16" t="s">
        <v>567</v>
      </c>
      <c r="D306" s="15">
        <v>778.88</v>
      </c>
    </row>
    <row r="307" spans="1:4" ht="12.75" customHeight="1">
      <c r="A307" s="7">
        <v>288</v>
      </c>
      <c r="B307" s="7" t="s">
        <v>568</v>
      </c>
      <c r="C307" s="16" t="s">
        <v>569</v>
      </c>
      <c r="D307" s="15">
        <v>1196.07</v>
      </c>
    </row>
    <row r="308" spans="1:4" ht="12.75" customHeight="1">
      <c r="A308" s="7">
        <v>289</v>
      </c>
      <c r="B308" s="7" t="s">
        <v>570</v>
      </c>
      <c r="C308" s="16" t="s">
        <v>571</v>
      </c>
      <c r="D308" s="15">
        <v>772.2</v>
      </c>
    </row>
    <row r="309" spans="1:4" ht="12.75" customHeight="1">
      <c r="A309" s="89" t="s">
        <v>572</v>
      </c>
      <c r="B309" s="90"/>
      <c r="C309" s="90"/>
      <c r="D309" s="91"/>
    </row>
    <row r="310" spans="1:4" ht="12.75" customHeight="1">
      <c r="A310" s="7">
        <v>290</v>
      </c>
      <c r="B310" s="20" t="s">
        <v>573</v>
      </c>
      <c r="C310" s="16" t="s">
        <v>574</v>
      </c>
      <c r="D310" s="15">
        <v>80.3</v>
      </c>
    </row>
    <row r="311" spans="1:4" ht="12.75" customHeight="1">
      <c r="A311" s="7">
        <v>291</v>
      </c>
      <c r="B311" s="20" t="s">
        <v>575</v>
      </c>
      <c r="C311" s="16" t="s">
        <v>576</v>
      </c>
      <c r="D311" s="15">
        <v>151.41</v>
      </c>
    </row>
    <row r="312" spans="1:4" ht="12.75" customHeight="1">
      <c r="A312" s="7">
        <v>292</v>
      </c>
      <c r="B312" s="7" t="s">
        <v>577</v>
      </c>
      <c r="C312" s="9" t="s">
        <v>578</v>
      </c>
      <c r="D312" s="15">
        <v>316.07</v>
      </c>
    </row>
    <row r="313" spans="1:4" ht="12.75" customHeight="1">
      <c r="A313" s="7">
        <v>293</v>
      </c>
      <c r="B313" s="7" t="s">
        <v>579</v>
      </c>
      <c r="C313" s="9" t="s">
        <v>580</v>
      </c>
      <c r="D313" s="15">
        <v>291.89999999999998</v>
      </c>
    </row>
    <row r="314" spans="1:4" ht="12.75" customHeight="1">
      <c r="A314" s="7">
        <v>294</v>
      </c>
      <c r="B314" s="7" t="s">
        <v>581</v>
      </c>
      <c r="C314" s="9" t="s">
        <v>582</v>
      </c>
      <c r="D314" s="15">
        <v>697.73</v>
      </c>
    </row>
    <row r="315" spans="1:4" ht="12.75" customHeight="1">
      <c r="A315" s="7">
        <v>295</v>
      </c>
      <c r="B315" s="7" t="s">
        <v>583</v>
      </c>
      <c r="C315" s="9" t="s">
        <v>584</v>
      </c>
      <c r="D315" s="15">
        <v>226.75</v>
      </c>
    </row>
    <row r="316" spans="1:4" ht="12.75" customHeight="1">
      <c r="A316" s="7">
        <v>296</v>
      </c>
      <c r="B316" s="7" t="s">
        <v>585</v>
      </c>
      <c r="C316" s="9" t="s">
        <v>586</v>
      </c>
      <c r="D316" s="15">
        <v>231.97</v>
      </c>
    </row>
    <row r="317" spans="1:4" ht="12.75" customHeight="1">
      <c r="A317" s="7">
        <v>297</v>
      </c>
      <c r="B317" s="7" t="s">
        <v>587</v>
      </c>
      <c r="C317" s="9" t="s">
        <v>588</v>
      </c>
      <c r="D317" s="15">
        <v>293.8</v>
      </c>
    </row>
    <row r="318" spans="1:4" ht="12.75" customHeight="1">
      <c r="A318" s="7">
        <v>298</v>
      </c>
      <c r="B318" s="7" t="s">
        <v>589</v>
      </c>
      <c r="C318" s="9" t="s">
        <v>590</v>
      </c>
      <c r="D318" s="15">
        <v>281.02999999999997</v>
      </c>
    </row>
    <row r="319" spans="1:4" ht="12.75" customHeight="1">
      <c r="A319" s="7">
        <v>299</v>
      </c>
      <c r="B319" s="7" t="s">
        <v>591</v>
      </c>
      <c r="C319" s="9" t="s">
        <v>592</v>
      </c>
      <c r="D319" s="15">
        <v>298.5</v>
      </c>
    </row>
    <row r="320" spans="1:4" ht="12.75" customHeight="1">
      <c r="A320" s="7">
        <v>300</v>
      </c>
      <c r="B320" s="7" t="s">
        <v>593</v>
      </c>
      <c r="C320" s="9" t="s">
        <v>594</v>
      </c>
      <c r="D320" s="15">
        <v>269.82</v>
      </c>
    </row>
    <row r="321" spans="1:4" ht="12.75" customHeight="1">
      <c r="A321" s="7">
        <v>301</v>
      </c>
      <c r="B321" s="7" t="s">
        <v>595</v>
      </c>
      <c r="C321" s="9" t="s">
        <v>596</v>
      </c>
      <c r="D321" s="15">
        <v>314.89999999999998</v>
      </c>
    </row>
    <row r="322" spans="1:4" ht="12.75" customHeight="1">
      <c r="A322" s="7">
        <v>302</v>
      </c>
      <c r="B322" s="7" t="s">
        <v>597</v>
      </c>
      <c r="C322" s="9" t="s">
        <v>598</v>
      </c>
      <c r="D322" s="15">
        <v>308.68</v>
      </c>
    </row>
    <row r="323" spans="1:4" ht="12.75" customHeight="1">
      <c r="A323" s="7">
        <v>303</v>
      </c>
      <c r="B323" s="7" t="s">
        <v>599</v>
      </c>
      <c r="C323" s="9" t="s">
        <v>600</v>
      </c>
      <c r="D323" s="15">
        <v>238.3</v>
      </c>
    </row>
    <row r="324" spans="1:4" ht="12.75" customHeight="1">
      <c r="A324" s="7">
        <v>304</v>
      </c>
      <c r="B324" s="7" t="s">
        <v>601</v>
      </c>
      <c r="C324" s="9" t="s">
        <v>602</v>
      </c>
      <c r="D324" s="15">
        <v>838.82</v>
      </c>
    </row>
    <row r="325" spans="1:4" ht="12.75" customHeight="1">
      <c r="A325" s="7">
        <v>305</v>
      </c>
      <c r="B325" s="7" t="s">
        <v>603</v>
      </c>
      <c r="C325" s="9" t="s">
        <v>604</v>
      </c>
      <c r="D325" s="15">
        <v>298.5</v>
      </c>
    </row>
    <row r="326" spans="1:4" ht="12.75" customHeight="1">
      <c r="A326" s="7">
        <v>306</v>
      </c>
      <c r="B326" s="7" t="s">
        <v>605</v>
      </c>
      <c r="C326" s="9" t="s">
        <v>606</v>
      </c>
      <c r="D326" s="15">
        <v>298.5</v>
      </c>
    </row>
    <row r="327" spans="1:4" ht="12.75" customHeight="1">
      <c r="A327" s="7">
        <v>307</v>
      </c>
      <c r="B327" s="7" t="s">
        <v>607</v>
      </c>
      <c r="C327" s="9" t="s">
        <v>608</v>
      </c>
      <c r="D327" s="15">
        <v>302.60000000000002</v>
      </c>
    </row>
    <row r="328" spans="1:4" ht="12.75" customHeight="1">
      <c r="A328" s="7">
        <v>308</v>
      </c>
      <c r="B328" s="7" t="s">
        <v>609</v>
      </c>
      <c r="C328" s="9" t="s">
        <v>610</v>
      </c>
      <c r="D328" s="15">
        <v>266.25</v>
      </c>
    </row>
    <row r="329" spans="1:4" ht="12.75" customHeight="1">
      <c r="A329" s="7">
        <v>309</v>
      </c>
      <c r="B329" s="20" t="s">
        <v>611</v>
      </c>
      <c r="C329" s="16" t="s">
        <v>612</v>
      </c>
      <c r="D329" s="15">
        <v>307.25</v>
      </c>
    </row>
    <row r="330" spans="1:4" ht="12.75" customHeight="1">
      <c r="A330" s="7">
        <v>310</v>
      </c>
      <c r="B330" s="7" t="s">
        <v>613</v>
      </c>
      <c r="C330" s="9" t="s">
        <v>614</v>
      </c>
      <c r="D330" s="15">
        <v>282.7</v>
      </c>
    </row>
    <row r="331" spans="1:4" ht="12.75" customHeight="1">
      <c r="A331" s="7">
        <v>311</v>
      </c>
      <c r="B331" s="7" t="s">
        <v>615</v>
      </c>
      <c r="C331" s="9" t="s">
        <v>616</v>
      </c>
      <c r="D331" s="15">
        <v>292.94</v>
      </c>
    </row>
    <row r="332" spans="1:4" ht="12.75" customHeight="1">
      <c r="A332" s="7">
        <v>312</v>
      </c>
      <c r="B332" s="7" t="s">
        <v>617</v>
      </c>
      <c r="C332" s="9" t="s">
        <v>618</v>
      </c>
      <c r="D332" s="15">
        <v>237.32</v>
      </c>
    </row>
    <row r="333" spans="1:4" ht="12.75" customHeight="1">
      <c r="A333" s="7">
        <v>313</v>
      </c>
      <c r="B333" s="7" t="s">
        <v>619</v>
      </c>
      <c r="C333" s="9" t="s">
        <v>620</v>
      </c>
      <c r="D333" s="15">
        <v>217.24</v>
      </c>
    </row>
    <row r="334" spans="1:4" ht="12.75" customHeight="1">
      <c r="A334" s="7">
        <v>314</v>
      </c>
      <c r="B334" s="7" t="s">
        <v>621</v>
      </c>
      <c r="C334" s="9" t="s">
        <v>622</v>
      </c>
      <c r="D334" s="15">
        <v>299.10000000000002</v>
      </c>
    </row>
    <row r="335" spans="1:4" ht="12.75" customHeight="1">
      <c r="A335" s="7">
        <v>315</v>
      </c>
      <c r="B335" s="7" t="s">
        <v>623</v>
      </c>
      <c r="C335" s="9" t="s">
        <v>624</v>
      </c>
      <c r="D335" s="15">
        <v>331.91</v>
      </c>
    </row>
    <row r="336" spans="1:4" ht="12.75" customHeight="1">
      <c r="A336" s="7">
        <v>316</v>
      </c>
      <c r="B336" s="7" t="s">
        <v>625</v>
      </c>
      <c r="C336" s="9" t="s">
        <v>626</v>
      </c>
      <c r="D336" s="15">
        <v>278.7</v>
      </c>
    </row>
    <row r="337" spans="1:4" ht="12.75" customHeight="1">
      <c r="A337" s="7">
        <v>317</v>
      </c>
      <c r="B337" s="7" t="s">
        <v>627</v>
      </c>
      <c r="C337" s="9" t="s">
        <v>628</v>
      </c>
      <c r="D337" s="15">
        <v>300.94</v>
      </c>
    </row>
    <row r="338" spans="1:4" ht="12.75" customHeight="1">
      <c r="A338" s="7">
        <v>318</v>
      </c>
      <c r="B338" s="7" t="s">
        <v>629</v>
      </c>
      <c r="C338" s="9" t="s">
        <v>630</v>
      </c>
      <c r="D338" s="15">
        <v>300.94</v>
      </c>
    </row>
    <row r="339" spans="1:4" ht="12.75" customHeight="1">
      <c r="A339" s="7">
        <v>319</v>
      </c>
      <c r="B339" s="7" t="s">
        <v>631</v>
      </c>
      <c r="C339" s="16" t="s">
        <v>632</v>
      </c>
      <c r="D339" s="15">
        <v>405.66</v>
      </c>
    </row>
    <row r="340" spans="1:4" ht="12.75" customHeight="1">
      <c r="A340" s="7">
        <v>320</v>
      </c>
      <c r="B340" s="7" t="s">
        <v>633</v>
      </c>
      <c r="C340" s="16" t="s">
        <v>634</v>
      </c>
      <c r="D340" s="15">
        <v>613.63</v>
      </c>
    </row>
    <row r="341" spans="1:4" ht="12.75" customHeight="1">
      <c r="A341" s="7">
        <v>321</v>
      </c>
      <c r="B341" s="7" t="s">
        <v>635</v>
      </c>
      <c r="C341" s="16" t="s">
        <v>636</v>
      </c>
      <c r="D341" s="15">
        <v>471.33</v>
      </c>
    </row>
    <row r="342" spans="1:4" ht="12.75" customHeight="1">
      <c r="A342" s="7">
        <v>322</v>
      </c>
      <c r="B342" s="7" t="s">
        <v>637</v>
      </c>
      <c r="C342" s="16" t="s">
        <v>638</v>
      </c>
      <c r="D342" s="15">
        <v>217.24</v>
      </c>
    </row>
    <row r="343" spans="1:4" ht="12.75" customHeight="1">
      <c r="A343" s="7">
        <v>323</v>
      </c>
      <c r="B343" s="7" t="s">
        <v>639</v>
      </c>
      <c r="C343" s="16" t="s">
        <v>640</v>
      </c>
      <c r="D343" s="15">
        <v>250.02</v>
      </c>
    </row>
    <row r="344" spans="1:4" ht="12.75" customHeight="1">
      <c r="A344" s="7">
        <v>324</v>
      </c>
      <c r="B344" s="20" t="s">
        <v>641</v>
      </c>
      <c r="C344" s="16" t="s">
        <v>642</v>
      </c>
      <c r="D344" s="19">
        <v>285.64</v>
      </c>
    </row>
    <row r="345" spans="1:4" ht="12.75" customHeight="1">
      <c r="A345" s="7">
        <v>325</v>
      </c>
      <c r="B345" s="20" t="s">
        <v>643</v>
      </c>
      <c r="C345" s="16" t="s">
        <v>644</v>
      </c>
      <c r="D345" s="19">
        <v>237.23</v>
      </c>
    </row>
    <row r="346" spans="1:4" ht="12.75" customHeight="1">
      <c r="A346" s="7">
        <v>326</v>
      </c>
      <c r="B346" s="20" t="s">
        <v>645</v>
      </c>
      <c r="C346" s="16" t="s">
        <v>646</v>
      </c>
      <c r="D346" s="19">
        <v>237.23</v>
      </c>
    </row>
    <row r="347" spans="1:4" ht="12.75" customHeight="1">
      <c r="A347" s="7">
        <v>327</v>
      </c>
      <c r="B347" s="20" t="s">
        <v>647</v>
      </c>
      <c r="C347" s="16" t="s">
        <v>648</v>
      </c>
      <c r="D347" s="19">
        <v>237.24</v>
      </c>
    </row>
    <row r="348" spans="1:4" ht="12.75" customHeight="1">
      <c r="A348" s="7">
        <v>328</v>
      </c>
      <c r="B348" s="20" t="s">
        <v>649</v>
      </c>
      <c r="C348" s="16" t="s">
        <v>650</v>
      </c>
      <c r="D348" s="19">
        <v>259.68</v>
      </c>
    </row>
    <row r="349" spans="1:4" ht="12.75" customHeight="1">
      <c r="A349" s="92">
        <v>329</v>
      </c>
      <c r="B349" s="95" t="s">
        <v>651</v>
      </c>
      <c r="C349" s="9" t="s">
        <v>652</v>
      </c>
      <c r="D349" s="45"/>
    </row>
    <row r="350" spans="1:4" ht="12.75" customHeight="1">
      <c r="A350" s="93"/>
      <c r="B350" s="96"/>
      <c r="C350" s="9" t="s">
        <v>653</v>
      </c>
      <c r="D350" s="38">
        <v>1323.07</v>
      </c>
    </row>
    <row r="351" spans="1:4" ht="12.75" customHeight="1">
      <c r="A351" s="93"/>
      <c r="B351" s="96"/>
      <c r="C351" s="9" t="s">
        <v>654</v>
      </c>
      <c r="D351" s="38">
        <v>181.29</v>
      </c>
    </row>
    <row r="352" spans="1:4" ht="12.75" customHeight="1">
      <c r="A352" s="94"/>
      <c r="B352" s="97"/>
      <c r="C352" s="9" t="s">
        <v>655</v>
      </c>
      <c r="D352" s="38">
        <v>136.97999999999999</v>
      </c>
    </row>
    <row r="353" spans="1:4" ht="12.75" customHeight="1">
      <c r="A353" s="67">
        <v>330</v>
      </c>
      <c r="B353" s="7" t="s">
        <v>656</v>
      </c>
      <c r="C353" s="24" t="s">
        <v>657</v>
      </c>
      <c r="D353" s="25">
        <v>121.85</v>
      </c>
    </row>
    <row r="354" spans="1:4" ht="12.75" customHeight="1">
      <c r="A354" s="67">
        <v>331</v>
      </c>
      <c r="B354" s="7" t="s">
        <v>658</v>
      </c>
      <c r="C354" s="9" t="s">
        <v>659</v>
      </c>
      <c r="D354" s="15">
        <v>432.55</v>
      </c>
    </row>
    <row r="355" spans="1:4" ht="12.75" customHeight="1">
      <c r="A355" s="67">
        <v>332</v>
      </c>
      <c r="B355" s="7" t="s">
        <v>660</v>
      </c>
      <c r="C355" s="16" t="s">
        <v>661</v>
      </c>
      <c r="D355" s="19">
        <v>432.55</v>
      </c>
    </row>
    <row r="356" spans="1:4" ht="12.75" customHeight="1">
      <c r="A356" s="67">
        <v>333</v>
      </c>
      <c r="B356" s="7" t="s">
        <v>662</v>
      </c>
      <c r="C356" s="16" t="s">
        <v>663</v>
      </c>
      <c r="D356" s="19">
        <v>432.55</v>
      </c>
    </row>
    <row r="357" spans="1:4" ht="12.75" customHeight="1">
      <c r="A357" s="67">
        <v>334</v>
      </c>
      <c r="B357" s="7" t="s">
        <v>664</v>
      </c>
      <c r="C357" s="16" t="s">
        <v>665</v>
      </c>
      <c r="D357" s="19">
        <v>1055.92</v>
      </c>
    </row>
    <row r="358" spans="1:4" ht="12.75" customHeight="1">
      <c r="A358" s="67">
        <v>335</v>
      </c>
      <c r="B358" s="7" t="s">
        <v>666</v>
      </c>
      <c r="C358" s="16" t="s">
        <v>667</v>
      </c>
      <c r="D358" s="19">
        <v>265.74</v>
      </c>
    </row>
    <row r="359" spans="1:4" ht="12.75" customHeight="1">
      <c r="A359" s="67">
        <v>336</v>
      </c>
      <c r="B359" s="7" t="s">
        <v>668</v>
      </c>
      <c r="C359" s="16" t="s">
        <v>669</v>
      </c>
      <c r="D359" s="19">
        <v>265.74</v>
      </c>
    </row>
    <row r="360" spans="1:4" ht="12.75" customHeight="1">
      <c r="A360" s="67">
        <v>337</v>
      </c>
      <c r="B360" s="7" t="s">
        <v>670</v>
      </c>
      <c r="C360" s="16" t="s">
        <v>671</v>
      </c>
      <c r="D360" s="19">
        <v>265.74</v>
      </c>
    </row>
    <row r="361" spans="1:4" ht="12.75" customHeight="1">
      <c r="A361" s="67">
        <v>338</v>
      </c>
      <c r="B361" s="7" t="s">
        <v>672</v>
      </c>
      <c r="C361" s="16" t="s">
        <v>673</v>
      </c>
      <c r="D361" s="19">
        <v>265.74</v>
      </c>
    </row>
    <row r="362" spans="1:4" ht="12.75" customHeight="1">
      <c r="A362" s="46">
        <v>339</v>
      </c>
      <c r="B362" s="35" t="s">
        <v>674</v>
      </c>
      <c r="C362" s="39" t="s">
        <v>675</v>
      </c>
      <c r="D362" s="43">
        <v>138.25</v>
      </c>
    </row>
    <row r="363" spans="1:4" ht="12.75" customHeight="1">
      <c r="A363" s="46">
        <v>340</v>
      </c>
      <c r="B363" s="35" t="s">
        <v>1162</v>
      </c>
      <c r="C363" s="39" t="s">
        <v>676</v>
      </c>
      <c r="D363" s="43">
        <v>879.77</v>
      </c>
    </row>
    <row r="364" spans="1:4" ht="12.75" customHeight="1">
      <c r="A364" s="67">
        <v>341</v>
      </c>
      <c r="B364" s="7" t="s">
        <v>677</v>
      </c>
      <c r="C364" s="16" t="s">
        <v>678</v>
      </c>
      <c r="D364" s="19">
        <v>923.09</v>
      </c>
    </row>
    <row r="365" spans="1:4" ht="12.75" customHeight="1">
      <c r="A365" s="67">
        <v>342</v>
      </c>
      <c r="B365" s="7" t="s">
        <v>679</v>
      </c>
      <c r="C365" s="16" t="s">
        <v>680</v>
      </c>
      <c r="D365" s="19">
        <v>923.09</v>
      </c>
    </row>
    <row r="366" spans="1:4" ht="12.75" customHeight="1">
      <c r="A366" s="67">
        <v>343</v>
      </c>
      <c r="B366" s="7" t="s">
        <v>681</v>
      </c>
      <c r="C366" s="16" t="s">
        <v>682</v>
      </c>
      <c r="D366" s="19">
        <v>923.09</v>
      </c>
    </row>
    <row r="367" spans="1:4" ht="12.75" customHeight="1">
      <c r="A367" s="67">
        <v>344</v>
      </c>
      <c r="B367" s="7" t="s">
        <v>683</v>
      </c>
      <c r="C367" s="16" t="s">
        <v>684</v>
      </c>
      <c r="D367" s="19">
        <v>477.3</v>
      </c>
    </row>
    <row r="368" spans="1:4" ht="12.75" customHeight="1">
      <c r="A368" s="67">
        <v>345</v>
      </c>
      <c r="B368" s="7" t="s">
        <v>685</v>
      </c>
      <c r="C368" s="9" t="s">
        <v>686</v>
      </c>
      <c r="D368" s="15">
        <v>842.84</v>
      </c>
    </row>
    <row r="369" spans="1:4" ht="12.75" customHeight="1">
      <c r="A369" s="67">
        <v>346</v>
      </c>
      <c r="B369" s="7" t="s">
        <v>687</v>
      </c>
      <c r="C369" s="16" t="s">
        <v>688</v>
      </c>
      <c r="D369" s="19">
        <v>219.48</v>
      </c>
    </row>
    <row r="370" spans="1:4" ht="12.75" customHeight="1">
      <c r="A370" s="67">
        <v>347</v>
      </c>
      <c r="B370" s="7" t="s">
        <v>689</v>
      </c>
      <c r="C370" s="16" t="s">
        <v>690</v>
      </c>
      <c r="D370" s="19">
        <v>721.32</v>
      </c>
    </row>
    <row r="371" spans="1:4" ht="12.75" customHeight="1">
      <c r="A371" s="67">
        <v>348</v>
      </c>
      <c r="B371" s="7" t="s">
        <v>691</v>
      </c>
      <c r="C371" s="16" t="s">
        <v>692</v>
      </c>
      <c r="D371" s="19">
        <v>708.18</v>
      </c>
    </row>
    <row r="372" spans="1:4" ht="12.75" customHeight="1">
      <c r="A372" s="67">
        <v>349</v>
      </c>
      <c r="B372" s="7" t="s">
        <v>693</v>
      </c>
      <c r="C372" s="16" t="s">
        <v>694</v>
      </c>
      <c r="D372" s="19">
        <v>511.18</v>
      </c>
    </row>
    <row r="373" spans="1:4" ht="12.75" customHeight="1">
      <c r="A373" s="67">
        <v>350</v>
      </c>
      <c r="B373" s="7" t="s">
        <v>695</v>
      </c>
      <c r="C373" s="16" t="s">
        <v>696</v>
      </c>
      <c r="D373" s="19">
        <v>511.18</v>
      </c>
    </row>
    <row r="374" spans="1:4" ht="12.75" customHeight="1">
      <c r="A374" s="67">
        <v>351</v>
      </c>
      <c r="B374" s="7" t="s">
        <v>697</v>
      </c>
      <c r="C374" s="16" t="s">
        <v>698</v>
      </c>
      <c r="D374" s="19">
        <v>1255.6300000000001</v>
      </c>
    </row>
    <row r="375" spans="1:4" ht="12.75" customHeight="1">
      <c r="A375" s="67">
        <v>352</v>
      </c>
      <c r="B375" s="7" t="s">
        <v>699</v>
      </c>
      <c r="C375" s="16" t="s">
        <v>700</v>
      </c>
      <c r="D375" s="19">
        <v>501.61</v>
      </c>
    </row>
    <row r="376" spans="1:4" ht="12.75" customHeight="1">
      <c r="A376" s="67">
        <v>353</v>
      </c>
      <c r="B376" s="7" t="s">
        <v>701</v>
      </c>
      <c r="C376" s="16" t="s">
        <v>702</v>
      </c>
      <c r="D376" s="19">
        <v>458.51</v>
      </c>
    </row>
    <row r="377" spans="1:4" ht="12.75" customHeight="1">
      <c r="A377" s="67">
        <v>354</v>
      </c>
      <c r="B377" s="7" t="s">
        <v>703</v>
      </c>
      <c r="C377" s="16" t="s">
        <v>704</v>
      </c>
      <c r="D377" s="19">
        <v>509.86</v>
      </c>
    </row>
    <row r="378" spans="1:4" ht="12.75" customHeight="1">
      <c r="A378" s="67">
        <v>355</v>
      </c>
      <c r="B378" s="7" t="s">
        <v>705</v>
      </c>
      <c r="C378" s="16" t="s">
        <v>706</v>
      </c>
      <c r="D378" s="19">
        <v>509.86</v>
      </c>
    </row>
    <row r="379" spans="1:4" ht="12.75" customHeight="1">
      <c r="A379" s="67">
        <v>356</v>
      </c>
      <c r="B379" s="7" t="s">
        <v>707</v>
      </c>
      <c r="C379" s="16" t="s">
        <v>708</v>
      </c>
      <c r="D379" s="19">
        <v>487.81</v>
      </c>
    </row>
    <row r="380" spans="1:4" ht="12.75" customHeight="1">
      <c r="A380" s="67">
        <v>357</v>
      </c>
      <c r="B380" s="7" t="s">
        <v>709</v>
      </c>
      <c r="C380" s="16" t="s">
        <v>710</v>
      </c>
      <c r="D380" s="19">
        <v>493.45</v>
      </c>
    </row>
    <row r="381" spans="1:4" ht="12.75" customHeight="1">
      <c r="A381" s="67">
        <v>358</v>
      </c>
      <c r="B381" s="7" t="s">
        <v>711</v>
      </c>
      <c r="C381" s="16" t="s">
        <v>712</v>
      </c>
      <c r="D381" s="19">
        <v>536.94000000000005</v>
      </c>
    </row>
    <row r="382" spans="1:4" ht="12.75" customHeight="1">
      <c r="A382" s="67">
        <v>359</v>
      </c>
      <c r="B382" s="26" t="s">
        <v>713</v>
      </c>
      <c r="C382" s="27" t="s">
        <v>714</v>
      </c>
      <c r="D382" s="1">
        <v>2632.99</v>
      </c>
    </row>
    <row r="383" spans="1:4" ht="12.75" customHeight="1">
      <c r="A383" s="67">
        <v>360</v>
      </c>
      <c r="B383" s="7" t="s">
        <v>715</v>
      </c>
      <c r="C383" s="16" t="s">
        <v>716</v>
      </c>
      <c r="D383" s="19">
        <v>810.68</v>
      </c>
    </row>
    <row r="384" spans="1:4" ht="12.75" customHeight="1">
      <c r="A384" s="67">
        <v>361</v>
      </c>
      <c r="B384" s="7" t="s">
        <v>717</v>
      </c>
      <c r="C384" s="16" t="s">
        <v>718</v>
      </c>
      <c r="D384" s="19">
        <v>1593.1</v>
      </c>
    </row>
    <row r="385" spans="1:4" ht="12.75" customHeight="1">
      <c r="A385" s="67">
        <v>362</v>
      </c>
      <c r="B385" s="7" t="s">
        <v>719</v>
      </c>
      <c r="C385" s="16" t="s">
        <v>720</v>
      </c>
      <c r="D385" s="19">
        <v>491.61</v>
      </c>
    </row>
    <row r="386" spans="1:4" ht="12.75" customHeight="1">
      <c r="A386" s="67">
        <v>363</v>
      </c>
      <c r="B386" s="7" t="s">
        <v>721</v>
      </c>
      <c r="C386" s="16" t="s">
        <v>722</v>
      </c>
      <c r="D386" s="19">
        <v>778.07</v>
      </c>
    </row>
    <row r="387" spans="1:4" ht="12.75" customHeight="1">
      <c r="A387" s="67">
        <v>364</v>
      </c>
      <c r="B387" s="7" t="s">
        <v>723</v>
      </c>
      <c r="C387" s="16" t="s">
        <v>724</v>
      </c>
      <c r="D387" s="19">
        <v>2417.38</v>
      </c>
    </row>
    <row r="388" spans="1:4" ht="12.75" customHeight="1">
      <c r="A388" s="67">
        <v>365</v>
      </c>
      <c r="B388" s="7" t="s">
        <v>725</v>
      </c>
      <c r="C388" s="16" t="s">
        <v>726</v>
      </c>
      <c r="D388" s="19">
        <v>508.57</v>
      </c>
    </row>
    <row r="389" spans="1:4" ht="12.75" customHeight="1">
      <c r="A389" s="67">
        <v>366</v>
      </c>
      <c r="B389" s="7" t="s">
        <v>727</v>
      </c>
      <c r="C389" s="16" t="s">
        <v>728</v>
      </c>
      <c r="D389" s="19">
        <v>508.1</v>
      </c>
    </row>
    <row r="390" spans="1:4" ht="12.75" customHeight="1">
      <c r="A390" s="67">
        <v>367</v>
      </c>
      <c r="B390" s="7" t="s">
        <v>729</v>
      </c>
      <c r="C390" s="16" t="s">
        <v>730</v>
      </c>
      <c r="D390" s="19">
        <v>659.54</v>
      </c>
    </row>
    <row r="391" spans="1:4" ht="12.75" customHeight="1">
      <c r="A391" s="67">
        <v>368</v>
      </c>
      <c r="B391" s="7" t="s">
        <v>651</v>
      </c>
      <c r="C391" s="16" t="s">
        <v>731</v>
      </c>
      <c r="D391" s="19">
        <v>2329.25</v>
      </c>
    </row>
    <row r="392" spans="1:4" ht="12.75" customHeight="1">
      <c r="A392" s="89" t="s">
        <v>732</v>
      </c>
      <c r="B392" s="90"/>
      <c r="C392" s="90"/>
      <c r="D392" s="91"/>
    </row>
    <row r="393" spans="1:4" ht="12.75" customHeight="1">
      <c r="A393" s="7">
        <v>369</v>
      </c>
      <c r="B393" s="7" t="s">
        <v>733</v>
      </c>
      <c r="C393" s="16" t="s">
        <v>734</v>
      </c>
      <c r="D393" s="19">
        <v>1135.1600000000001</v>
      </c>
    </row>
    <row r="394" spans="1:4" ht="12.75" customHeight="1">
      <c r="A394" s="7">
        <v>370</v>
      </c>
      <c r="B394" s="7" t="s">
        <v>735</v>
      </c>
      <c r="C394" s="16" t="s">
        <v>736</v>
      </c>
      <c r="D394" s="19">
        <v>1135.1600000000001</v>
      </c>
    </row>
    <row r="395" spans="1:4" ht="12.75" customHeight="1">
      <c r="A395" s="7">
        <v>371</v>
      </c>
      <c r="B395" s="7" t="s">
        <v>737</v>
      </c>
      <c r="C395" s="16" t="s">
        <v>738</v>
      </c>
      <c r="D395" s="15">
        <v>246.26</v>
      </c>
    </row>
    <row r="396" spans="1:4" ht="12.75" customHeight="1">
      <c r="A396" s="7">
        <v>372</v>
      </c>
      <c r="B396" s="7" t="s">
        <v>739</v>
      </c>
      <c r="C396" s="9" t="s">
        <v>740</v>
      </c>
      <c r="D396" s="15">
        <v>378.44</v>
      </c>
    </row>
    <row r="397" spans="1:4" ht="12.75" customHeight="1">
      <c r="A397" s="7">
        <v>373</v>
      </c>
      <c r="B397" s="7" t="s">
        <v>741</v>
      </c>
      <c r="C397" s="9" t="s">
        <v>742</v>
      </c>
      <c r="D397" s="15">
        <v>344.33</v>
      </c>
    </row>
    <row r="398" spans="1:4" ht="12.75" customHeight="1">
      <c r="A398" s="7">
        <v>374</v>
      </c>
      <c r="B398" s="7" t="s">
        <v>743</v>
      </c>
      <c r="C398" s="9" t="s">
        <v>744</v>
      </c>
      <c r="D398" s="15">
        <v>263.05</v>
      </c>
    </row>
    <row r="399" spans="1:4" ht="12.75" customHeight="1">
      <c r="A399" s="7">
        <v>375</v>
      </c>
      <c r="B399" s="7" t="s">
        <v>745</v>
      </c>
      <c r="C399" s="9" t="s">
        <v>746</v>
      </c>
      <c r="D399" s="15">
        <v>332.01</v>
      </c>
    </row>
    <row r="400" spans="1:4" ht="12.75" customHeight="1">
      <c r="A400" s="7">
        <v>376</v>
      </c>
      <c r="B400" s="7" t="s">
        <v>747</v>
      </c>
      <c r="C400" s="9" t="s">
        <v>748</v>
      </c>
      <c r="D400" s="15">
        <v>280.10000000000002</v>
      </c>
    </row>
    <row r="401" spans="1:4" ht="12.75" customHeight="1">
      <c r="A401" s="7">
        <v>377</v>
      </c>
      <c r="B401" s="7" t="s">
        <v>749</v>
      </c>
      <c r="C401" s="9" t="s">
        <v>750</v>
      </c>
      <c r="D401" s="15">
        <v>300.87</v>
      </c>
    </row>
    <row r="402" spans="1:4" ht="12.75" customHeight="1">
      <c r="A402" s="7">
        <v>378</v>
      </c>
      <c r="B402" s="7" t="s">
        <v>751</v>
      </c>
      <c r="C402" s="9" t="s">
        <v>752</v>
      </c>
      <c r="D402" s="15">
        <v>275.55</v>
      </c>
    </row>
    <row r="403" spans="1:4" ht="12.75" customHeight="1">
      <c r="A403" s="7">
        <v>379</v>
      </c>
      <c r="B403" s="7" t="s">
        <v>753</v>
      </c>
      <c r="C403" s="9" t="s">
        <v>754</v>
      </c>
      <c r="D403" s="15">
        <v>213.71</v>
      </c>
    </row>
    <row r="404" spans="1:4" ht="12.75" customHeight="1">
      <c r="A404" s="7">
        <v>380</v>
      </c>
      <c r="B404" s="7" t="s">
        <v>755</v>
      </c>
      <c r="C404" s="9" t="s">
        <v>756</v>
      </c>
      <c r="D404" s="15">
        <v>159.38999999999999</v>
      </c>
    </row>
    <row r="405" spans="1:4" ht="12.75" customHeight="1">
      <c r="A405" s="7">
        <v>381</v>
      </c>
      <c r="B405" s="7" t="s">
        <v>757</v>
      </c>
      <c r="C405" s="9" t="s">
        <v>758</v>
      </c>
      <c r="D405" s="15">
        <v>1209.23</v>
      </c>
    </row>
    <row r="406" spans="1:4" ht="12.75" customHeight="1">
      <c r="A406" s="7">
        <v>382</v>
      </c>
      <c r="B406" s="7" t="s">
        <v>759</v>
      </c>
      <c r="C406" s="9" t="s">
        <v>760</v>
      </c>
      <c r="D406" s="15">
        <v>1209.23</v>
      </c>
    </row>
    <row r="407" spans="1:4" ht="12.75" customHeight="1">
      <c r="A407" s="7">
        <v>383</v>
      </c>
      <c r="B407" s="7" t="s">
        <v>761</v>
      </c>
      <c r="C407" s="9" t="s">
        <v>762</v>
      </c>
      <c r="D407" s="15">
        <v>313.18</v>
      </c>
    </row>
    <row r="408" spans="1:4" ht="12.75" customHeight="1">
      <c r="A408" s="7">
        <v>384</v>
      </c>
      <c r="B408" s="7" t="s">
        <v>763</v>
      </c>
      <c r="C408" s="9" t="s">
        <v>764</v>
      </c>
      <c r="D408" s="15">
        <v>313.18</v>
      </c>
    </row>
    <row r="409" spans="1:4" ht="12.75" customHeight="1">
      <c r="A409" s="7">
        <v>385</v>
      </c>
      <c r="B409" s="7" t="s">
        <v>765</v>
      </c>
      <c r="C409" s="9" t="s">
        <v>766</v>
      </c>
      <c r="D409" s="15">
        <v>241.69</v>
      </c>
    </row>
    <row r="410" spans="1:4" ht="12.75" customHeight="1">
      <c r="A410" s="7">
        <v>386</v>
      </c>
      <c r="B410" s="7" t="s">
        <v>767</v>
      </c>
      <c r="C410" s="16" t="s">
        <v>768</v>
      </c>
      <c r="D410" s="15">
        <v>312</v>
      </c>
    </row>
    <row r="411" spans="1:4" ht="12.75" customHeight="1">
      <c r="A411" s="7">
        <v>387</v>
      </c>
      <c r="B411" s="7" t="s">
        <v>769</v>
      </c>
      <c r="C411" s="16" t="s">
        <v>770</v>
      </c>
      <c r="D411" s="15">
        <v>262.89999999999998</v>
      </c>
    </row>
    <row r="412" spans="1:4" ht="12.75" customHeight="1">
      <c r="A412" s="7">
        <v>388</v>
      </c>
      <c r="B412" s="7" t="s">
        <v>771</v>
      </c>
      <c r="C412" s="9" t="s">
        <v>772</v>
      </c>
      <c r="D412" s="15">
        <v>131.15</v>
      </c>
    </row>
    <row r="413" spans="1:4" ht="12.75" customHeight="1">
      <c r="A413" s="7">
        <v>389</v>
      </c>
      <c r="B413" s="7" t="s">
        <v>773</v>
      </c>
      <c r="C413" s="16" t="s">
        <v>774</v>
      </c>
      <c r="D413" s="15">
        <v>461.28</v>
      </c>
    </row>
    <row r="414" spans="1:4" ht="12.75" customHeight="1">
      <c r="A414" s="7">
        <v>390</v>
      </c>
      <c r="B414" s="6" t="s">
        <v>775</v>
      </c>
      <c r="C414" s="16" t="s">
        <v>776</v>
      </c>
      <c r="D414" s="15">
        <v>279.23</v>
      </c>
    </row>
    <row r="415" spans="1:4" ht="12.75" customHeight="1">
      <c r="A415" s="7">
        <v>391</v>
      </c>
      <c r="B415" s="7" t="s">
        <v>777</v>
      </c>
      <c r="C415" s="16" t="s">
        <v>778</v>
      </c>
      <c r="D415" s="15">
        <v>133.94999999999999</v>
      </c>
    </row>
    <row r="416" spans="1:4" ht="12.75" customHeight="1">
      <c r="A416" s="35">
        <v>392</v>
      </c>
      <c r="B416" s="35" t="s">
        <v>779</v>
      </c>
      <c r="C416" s="39" t="s">
        <v>780</v>
      </c>
      <c r="D416" s="38">
        <v>133.94999999999999</v>
      </c>
    </row>
    <row r="417" spans="1:5" ht="12.75" customHeight="1">
      <c r="A417" s="35">
        <v>393</v>
      </c>
      <c r="B417" s="35" t="s">
        <v>781</v>
      </c>
      <c r="C417" s="39" t="s">
        <v>782</v>
      </c>
      <c r="D417" s="38">
        <v>133.94999999999999</v>
      </c>
    </row>
    <row r="418" spans="1:5" ht="12.75" customHeight="1">
      <c r="A418" s="35">
        <v>394</v>
      </c>
      <c r="B418" s="35" t="s">
        <v>783</v>
      </c>
      <c r="C418" s="39" t="s">
        <v>784</v>
      </c>
      <c r="D418" s="38">
        <v>397.45</v>
      </c>
      <c r="E418" s="71"/>
    </row>
    <row r="419" spans="1:5" ht="12.75" customHeight="1">
      <c r="A419" s="35">
        <v>395</v>
      </c>
      <c r="B419" s="35" t="s">
        <v>785</v>
      </c>
      <c r="C419" s="39" t="s">
        <v>786</v>
      </c>
      <c r="D419" s="38">
        <v>397.45</v>
      </c>
      <c r="E419" s="71"/>
    </row>
    <row r="420" spans="1:5" ht="12.75" customHeight="1">
      <c r="A420" s="35">
        <v>396</v>
      </c>
      <c r="B420" s="35" t="s">
        <v>787</v>
      </c>
      <c r="C420" s="39" t="s">
        <v>788</v>
      </c>
      <c r="D420" s="38">
        <v>163.63</v>
      </c>
    </row>
    <row r="421" spans="1:5" ht="12.75" customHeight="1">
      <c r="A421" s="35">
        <v>397</v>
      </c>
      <c r="B421" s="35" t="s">
        <v>789</v>
      </c>
      <c r="C421" s="39" t="s">
        <v>790</v>
      </c>
      <c r="D421" s="38">
        <v>131.86000000000001</v>
      </c>
    </row>
    <row r="422" spans="1:5" ht="12.75" customHeight="1">
      <c r="A422" s="35">
        <v>398</v>
      </c>
      <c r="B422" s="40" t="s">
        <v>791</v>
      </c>
      <c r="C422" s="39" t="s">
        <v>792</v>
      </c>
      <c r="D422" s="38">
        <v>145.75</v>
      </c>
    </row>
    <row r="423" spans="1:5" ht="12.75" customHeight="1">
      <c r="A423" s="35">
        <v>399</v>
      </c>
      <c r="B423" s="35" t="s">
        <v>793</v>
      </c>
      <c r="C423" s="39" t="s">
        <v>794</v>
      </c>
      <c r="D423" s="38">
        <v>166.89</v>
      </c>
    </row>
    <row r="424" spans="1:5" ht="12.75" customHeight="1">
      <c r="A424" s="35">
        <v>400</v>
      </c>
      <c r="B424" s="35" t="s">
        <v>795</v>
      </c>
      <c r="C424" s="39" t="s">
        <v>796</v>
      </c>
      <c r="D424" s="38">
        <v>132.9</v>
      </c>
    </row>
    <row r="425" spans="1:5" ht="12.75" customHeight="1">
      <c r="A425" s="35">
        <v>401</v>
      </c>
      <c r="B425" s="35" t="s">
        <v>797</v>
      </c>
      <c r="C425" s="39" t="s">
        <v>798</v>
      </c>
      <c r="D425" s="38">
        <v>132.9</v>
      </c>
    </row>
    <row r="426" spans="1:5" ht="12.75" customHeight="1">
      <c r="A426" s="35">
        <v>402</v>
      </c>
      <c r="B426" s="35" t="s">
        <v>799</v>
      </c>
      <c r="C426" s="39" t="s">
        <v>800</v>
      </c>
      <c r="D426" s="38">
        <v>132.9</v>
      </c>
    </row>
    <row r="427" spans="1:5" ht="12.75" customHeight="1">
      <c r="A427" s="35">
        <v>403</v>
      </c>
      <c r="B427" s="35" t="s">
        <v>801</v>
      </c>
      <c r="C427" s="39" t="s">
        <v>802</v>
      </c>
      <c r="D427" s="38">
        <v>166.79</v>
      </c>
    </row>
    <row r="428" spans="1:5" ht="12.75" customHeight="1">
      <c r="A428" s="35">
        <v>404</v>
      </c>
      <c r="B428" s="35" t="s">
        <v>803</v>
      </c>
      <c r="C428" s="39" t="s">
        <v>804</v>
      </c>
      <c r="D428" s="38">
        <v>166.79</v>
      </c>
    </row>
    <row r="429" spans="1:5" ht="12.75" customHeight="1">
      <c r="A429" s="35">
        <v>405</v>
      </c>
      <c r="B429" s="35" t="s">
        <v>805</v>
      </c>
      <c r="C429" s="39" t="s">
        <v>806</v>
      </c>
      <c r="D429" s="38">
        <v>166.79</v>
      </c>
    </row>
    <row r="430" spans="1:5" ht="12.75" customHeight="1">
      <c r="A430" s="35">
        <v>406</v>
      </c>
      <c r="B430" s="35" t="s">
        <v>807</v>
      </c>
      <c r="C430" s="39" t="s">
        <v>808</v>
      </c>
      <c r="D430" s="38">
        <v>381.4</v>
      </c>
    </row>
    <row r="431" spans="1:5" ht="12.75" customHeight="1">
      <c r="A431" s="35">
        <v>407</v>
      </c>
      <c r="B431" s="35" t="s">
        <v>1124</v>
      </c>
      <c r="C431" s="39" t="s">
        <v>1125</v>
      </c>
      <c r="D431" s="38">
        <v>702.92</v>
      </c>
    </row>
    <row r="432" spans="1:5" ht="12.75" customHeight="1">
      <c r="A432" s="35">
        <v>408</v>
      </c>
      <c r="B432" s="35" t="s">
        <v>1127</v>
      </c>
      <c r="C432" s="39" t="s">
        <v>1126</v>
      </c>
      <c r="D432" s="38">
        <v>462.25</v>
      </c>
    </row>
    <row r="433" spans="1:4" ht="23.25" customHeight="1">
      <c r="A433" s="35">
        <v>409</v>
      </c>
      <c r="B433" s="35" t="s">
        <v>1175</v>
      </c>
      <c r="C433" s="39" t="s">
        <v>1174</v>
      </c>
      <c r="D433" s="38">
        <v>397.45</v>
      </c>
    </row>
    <row r="434" spans="1:4" ht="12.75" customHeight="1">
      <c r="A434" s="35">
        <v>410</v>
      </c>
      <c r="B434" s="35" t="s">
        <v>1177</v>
      </c>
      <c r="C434" s="39" t="s">
        <v>1176</v>
      </c>
      <c r="D434" s="38">
        <v>397.45</v>
      </c>
    </row>
    <row r="435" spans="1:4" ht="12.75" customHeight="1">
      <c r="A435" s="35">
        <v>411</v>
      </c>
      <c r="B435" s="35" t="s">
        <v>1179</v>
      </c>
      <c r="C435" s="39" t="s">
        <v>1178</v>
      </c>
      <c r="D435" s="38">
        <v>397.45</v>
      </c>
    </row>
    <row r="436" spans="1:4" ht="29.25" customHeight="1">
      <c r="A436" s="35">
        <v>412</v>
      </c>
      <c r="B436" s="35" t="s">
        <v>1181</v>
      </c>
      <c r="C436" s="39" t="s">
        <v>1180</v>
      </c>
      <c r="D436" s="38">
        <v>397.45</v>
      </c>
    </row>
    <row r="437" spans="1:4" ht="27" customHeight="1">
      <c r="A437" s="35">
        <v>413</v>
      </c>
      <c r="B437" s="35" t="s">
        <v>1183</v>
      </c>
      <c r="C437" s="39" t="s">
        <v>1182</v>
      </c>
      <c r="D437" s="38">
        <v>397.45</v>
      </c>
    </row>
    <row r="438" spans="1:4" ht="24" customHeight="1">
      <c r="A438" s="35">
        <v>414</v>
      </c>
      <c r="B438" s="35" t="s">
        <v>1185</v>
      </c>
      <c r="C438" s="39" t="s">
        <v>1184</v>
      </c>
      <c r="D438" s="38">
        <v>397.45</v>
      </c>
    </row>
    <row r="439" spans="1:4" ht="12.75" customHeight="1">
      <c r="A439" s="85" t="s">
        <v>809</v>
      </c>
      <c r="B439" s="86"/>
      <c r="C439" s="86"/>
      <c r="D439" s="87"/>
    </row>
    <row r="440" spans="1:4" ht="12.75" customHeight="1">
      <c r="A440" s="35">
        <v>415</v>
      </c>
      <c r="B440" s="35" t="s">
        <v>810</v>
      </c>
      <c r="C440" s="37" t="s">
        <v>811</v>
      </c>
      <c r="D440" s="38">
        <v>69.430000000000007</v>
      </c>
    </row>
    <row r="441" spans="1:4" ht="12.75" customHeight="1">
      <c r="A441" s="35">
        <v>416</v>
      </c>
      <c r="B441" s="35" t="s">
        <v>812</v>
      </c>
      <c r="C441" s="39" t="s">
        <v>813</v>
      </c>
      <c r="D441" s="38">
        <v>150.76</v>
      </c>
    </row>
    <row r="442" spans="1:4" ht="12.75" customHeight="1">
      <c r="A442" s="35">
        <v>417</v>
      </c>
      <c r="B442" s="35" t="s">
        <v>814</v>
      </c>
      <c r="C442" s="39" t="s">
        <v>815</v>
      </c>
      <c r="D442" s="38">
        <v>112.21</v>
      </c>
    </row>
    <row r="443" spans="1:4" ht="12.75" customHeight="1">
      <c r="A443" s="35">
        <v>418</v>
      </c>
      <c r="B443" s="35" t="s">
        <v>816</v>
      </c>
      <c r="C443" s="39" t="s">
        <v>817</v>
      </c>
      <c r="D443" s="38">
        <v>327.43</v>
      </c>
    </row>
    <row r="444" spans="1:4" ht="12.75" customHeight="1">
      <c r="A444" s="35">
        <v>419</v>
      </c>
      <c r="B444" s="35" t="s">
        <v>818</v>
      </c>
      <c r="C444" s="39" t="s">
        <v>819</v>
      </c>
      <c r="D444" s="38">
        <v>138</v>
      </c>
    </row>
    <row r="445" spans="1:4" ht="12.75" customHeight="1">
      <c r="A445" s="35">
        <v>420</v>
      </c>
      <c r="B445" s="35" t="s">
        <v>820</v>
      </c>
      <c r="C445" s="37" t="s">
        <v>821</v>
      </c>
      <c r="D445" s="38">
        <v>94.72</v>
      </c>
    </row>
    <row r="446" spans="1:4" ht="12.75" customHeight="1">
      <c r="A446" s="35">
        <v>421</v>
      </c>
      <c r="B446" s="35" t="s">
        <v>822</v>
      </c>
      <c r="C446" s="37" t="s">
        <v>823</v>
      </c>
      <c r="D446" s="38">
        <v>94.72</v>
      </c>
    </row>
    <row r="447" spans="1:4" ht="12.75" customHeight="1">
      <c r="A447" s="35">
        <v>422</v>
      </c>
      <c r="B447" s="35" t="s">
        <v>824</v>
      </c>
      <c r="C447" s="37" t="s">
        <v>825</v>
      </c>
      <c r="D447" s="38">
        <v>82.43</v>
      </c>
    </row>
    <row r="448" spans="1:4" ht="12.75" customHeight="1">
      <c r="A448" s="35">
        <v>423</v>
      </c>
      <c r="B448" s="35" t="s">
        <v>826</v>
      </c>
      <c r="C448" s="39" t="s">
        <v>827</v>
      </c>
      <c r="D448" s="38">
        <v>72.84</v>
      </c>
    </row>
    <row r="449" spans="1:4" ht="12.75" customHeight="1">
      <c r="A449" s="35">
        <v>424</v>
      </c>
      <c r="B449" s="35" t="s">
        <v>828</v>
      </c>
      <c r="C449" s="37" t="s">
        <v>829</v>
      </c>
      <c r="D449" s="38">
        <v>558.91</v>
      </c>
    </row>
    <row r="450" spans="1:4" ht="12.75" customHeight="1">
      <c r="A450" s="35">
        <v>425</v>
      </c>
      <c r="B450" s="35" t="s">
        <v>830</v>
      </c>
      <c r="C450" s="37" t="s">
        <v>831</v>
      </c>
      <c r="D450" s="38">
        <v>260.26</v>
      </c>
    </row>
    <row r="451" spans="1:4" ht="12.75" customHeight="1">
      <c r="A451" s="35">
        <v>426</v>
      </c>
      <c r="B451" s="35" t="s">
        <v>832</v>
      </c>
      <c r="C451" s="37" t="s">
        <v>833</v>
      </c>
      <c r="D451" s="38">
        <v>113.61</v>
      </c>
    </row>
    <row r="452" spans="1:4" ht="12.75" customHeight="1">
      <c r="A452" s="35">
        <v>427</v>
      </c>
      <c r="B452" s="35" t="s">
        <v>834</v>
      </c>
      <c r="C452" s="37" t="s">
        <v>835</v>
      </c>
      <c r="D452" s="38">
        <v>301.17</v>
      </c>
    </row>
    <row r="453" spans="1:4" ht="12.75" customHeight="1">
      <c r="A453" s="35">
        <v>428</v>
      </c>
      <c r="B453" s="35" t="s">
        <v>836</v>
      </c>
      <c r="C453" s="39" t="s">
        <v>837</v>
      </c>
      <c r="D453" s="38">
        <v>289.99</v>
      </c>
    </row>
    <row r="454" spans="1:4" ht="12.75" customHeight="1">
      <c r="A454" s="35">
        <v>429</v>
      </c>
      <c r="B454" s="35" t="s">
        <v>838</v>
      </c>
      <c r="C454" s="37" t="s">
        <v>839</v>
      </c>
      <c r="D454" s="38">
        <v>266.31</v>
      </c>
    </row>
    <row r="455" spans="1:4" ht="12.75" customHeight="1">
      <c r="A455" s="35">
        <v>430</v>
      </c>
      <c r="B455" s="35" t="s">
        <v>840</v>
      </c>
      <c r="C455" s="37" t="s">
        <v>841</v>
      </c>
      <c r="D455" s="38">
        <v>363.5</v>
      </c>
    </row>
    <row r="456" spans="1:4" ht="12.75" customHeight="1">
      <c r="A456" s="35">
        <v>431</v>
      </c>
      <c r="B456" s="35" t="s">
        <v>842</v>
      </c>
      <c r="C456" s="37" t="s">
        <v>843</v>
      </c>
      <c r="D456" s="38">
        <v>283.77999999999997</v>
      </c>
    </row>
    <row r="457" spans="1:4" ht="12.75" customHeight="1">
      <c r="A457" s="35">
        <v>432</v>
      </c>
      <c r="B457" s="35" t="s">
        <v>844</v>
      </c>
      <c r="C457" s="37" t="s">
        <v>845</v>
      </c>
      <c r="D457" s="38">
        <v>262.99</v>
      </c>
    </row>
    <row r="458" spans="1:4" ht="12.75" customHeight="1">
      <c r="A458" s="35">
        <v>433</v>
      </c>
      <c r="B458" s="35" t="s">
        <v>846</v>
      </c>
      <c r="C458" s="37" t="s">
        <v>847</v>
      </c>
      <c r="D458" s="38">
        <v>380.41</v>
      </c>
    </row>
    <row r="459" spans="1:4" ht="12.75" customHeight="1">
      <c r="A459" s="35">
        <v>434</v>
      </c>
      <c r="B459" s="35" t="s">
        <v>848</v>
      </c>
      <c r="C459" s="37" t="s">
        <v>849</v>
      </c>
      <c r="D459" s="38">
        <v>339.58</v>
      </c>
    </row>
    <row r="460" spans="1:4" ht="12.75" customHeight="1">
      <c r="A460" s="35">
        <v>435</v>
      </c>
      <c r="B460" s="35" t="s">
        <v>850</v>
      </c>
      <c r="C460" s="37" t="s">
        <v>851</v>
      </c>
      <c r="D460" s="38">
        <v>112.01</v>
      </c>
    </row>
    <row r="461" spans="1:4" ht="12.75" customHeight="1">
      <c r="A461" s="35">
        <v>436</v>
      </c>
      <c r="B461" s="35" t="s">
        <v>852</v>
      </c>
      <c r="C461" s="37" t="s">
        <v>853</v>
      </c>
      <c r="D461" s="38">
        <v>202.6</v>
      </c>
    </row>
    <row r="462" spans="1:4" ht="12.75" customHeight="1">
      <c r="A462" s="35">
        <v>437</v>
      </c>
      <c r="B462" s="35" t="s">
        <v>854</v>
      </c>
      <c r="C462" s="37" t="s">
        <v>855</v>
      </c>
      <c r="D462" s="38">
        <v>732.5</v>
      </c>
    </row>
    <row r="463" spans="1:4" ht="12.75" customHeight="1">
      <c r="A463" s="98" t="s">
        <v>856</v>
      </c>
      <c r="B463" s="99"/>
      <c r="C463" s="99"/>
      <c r="D463" s="100"/>
    </row>
    <row r="464" spans="1:4" ht="12.75" customHeight="1">
      <c r="A464" s="7">
        <v>438</v>
      </c>
      <c r="B464" s="20" t="s">
        <v>857</v>
      </c>
      <c r="C464" s="16" t="s">
        <v>858</v>
      </c>
      <c r="D464" s="19">
        <v>180.44</v>
      </c>
    </row>
    <row r="465" spans="1:4" ht="12.75" customHeight="1">
      <c r="A465" s="7">
        <v>439</v>
      </c>
      <c r="B465" s="20" t="s">
        <v>859</v>
      </c>
      <c r="C465" s="16" t="s">
        <v>860</v>
      </c>
      <c r="D465" s="19">
        <v>180.31</v>
      </c>
    </row>
    <row r="466" spans="1:4" ht="12.75" customHeight="1">
      <c r="A466" s="7">
        <v>440</v>
      </c>
      <c r="B466" s="20" t="s">
        <v>861</v>
      </c>
      <c r="C466" s="16" t="s">
        <v>862</v>
      </c>
      <c r="D466" s="19">
        <v>180.31</v>
      </c>
    </row>
    <row r="467" spans="1:4" ht="12.75" customHeight="1">
      <c r="A467" s="7">
        <v>441</v>
      </c>
      <c r="B467" s="20" t="s">
        <v>863</v>
      </c>
      <c r="C467" s="16" t="s">
        <v>864</v>
      </c>
      <c r="D467" s="19">
        <v>180.31</v>
      </c>
    </row>
    <row r="468" spans="1:4" ht="12.75" customHeight="1">
      <c r="A468" s="7">
        <v>442</v>
      </c>
      <c r="B468" s="20" t="s">
        <v>865</v>
      </c>
      <c r="C468" s="16" t="s">
        <v>866</v>
      </c>
      <c r="D468" s="19">
        <v>180.31</v>
      </c>
    </row>
    <row r="469" spans="1:4" ht="15">
      <c r="A469" s="7">
        <v>443</v>
      </c>
      <c r="B469" s="20" t="s">
        <v>867</v>
      </c>
      <c r="C469" s="16" t="s">
        <v>868</v>
      </c>
      <c r="D469" s="19">
        <v>180.31</v>
      </c>
    </row>
    <row r="470" spans="1:4" ht="12.75" customHeight="1">
      <c r="A470" s="7">
        <v>444</v>
      </c>
      <c r="B470" s="7" t="s">
        <v>869</v>
      </c>
      <c r="C470" s="9" t="s">
        <v>870</v>
      </c>
      <c r="D470" s="15">
        <v>268.19</v>
      </c>
    </row>
    <row r="471" spans="1:4" ht="12.75" customHeight="1">
      <c r="A471" s="7">
        <v>445</v>
      </c>
      <c r="B471" s="7" t="s">
        <v>871</v>
      </c>
      <c r="C471" s="9" t="s">
        <v>872</v>
      </c>
      <c r="D471" s="15">
        <v>417.71</v>
      </c>
    </row>
    <row r="472" spans="1:4" ht="12.75" customHeight="1">
      <c r="A472" s="7">
        <v>446</v>
      </c>
      <c r="B472" s="7" t="s">
        <v>873</v>
      </c>
      <c r="C472" s="9" t="s">
        <v>874</v>
      </c>
      <c r="D472" s="15">
        <v>284.26</v>
      </c>
    </row>
    <row r="473" spans="1:4" ht="12.75" customHeight="1">
      <c r="A473" s="7">
        <v>447</v>
      </c>
      <c r="B473" s="7" t="s">
        <v>875</v>
      </c>
      <c r="C473" s="9" t="s">
        <v>876</v>
      </c>
      <c r="D473" s="15">
        <v>197.55</v>
      </c>
    </row>
    <row r="474" spans="1:4" ht="12.75" customHeight="1">
      <c r="A474" s="7">
        <v>448</v>
      </c>
      <c r="B474" s="7" t="s">
        <v>877</v>
      </c>
      <c r="C474" s="9" t="s">
        <v>878</v>
      </c>
      <c r="D474" s="15">
        <v>276.07</v>
      </c>
    </row>
    <row r="475" spans="1:4" ht="12.75" customHeight="1">
      <c r="A475" s="7">
        <v>449</v>
      </c>
      <c r="B475" s="7" t="s">
        <v>879</v>
      </c>
      <c r="C475" s="9" t="s">
        <v>864</v>
      </c>
      <c r="D475" s="15">
        <v>276.07</v>
      </c>
    </row>
    <row r="476" spans="1:4" ht="12.75" customHeight="1">
      <c r="A476" s="7">
        <v>450</v>
      </c>
      <c r="B476" s="7" t="s">
        <v>880</v>
      </c>
      <c r="C476" s="9" t="s">
        <v>881</v>
      </c>
      <c r="D476" s="15">
        <v>276.07</v>
      </c>
    </row>
    <row r="477" spans="1:4" ht="12.75" customHeight="1">
      <c r="A477" s="7">
        <v>451</v>
      </c>
      <c r="B477" s="7" t="s">
        <v>882</v>
      </c>
      <c r="C477" s="9" t="s">
        <v>883</v>
      </c>
      <c r="D477" s="15">
        <v>276.07</v>
      </c>
    </row>
    <row r="478" spans="1:4" ht="12.75" customHeight="1">
      <c r="A478" s="7">
        <v>452</v>
      </c>
      <c r="B478" s="7" t="s">
        <v>884</v>
      </c>
      <c r="C478" s="9" t="s">
        <v>885</v>
      </c>
      <c r="D478" s="15">
        <v>283.95999999999998</v>
      </c>
    </row>
    <row r="479" spans="1:4" ht="12.75" customHeight="1">
      <c r="A479" s="7">
        <v>453</v>
      </c>
      <c r="B479" s="20" t="s">
        <v>886</v>
      </c>
      <c r="C479" s="9" t="s">
        <v>887</v>
      </c>
      <c r="D479" s="15">
        <v>204.35</v>
      </c>
    </row>
    <row r="480" spans="1:4" ht="12.75" customHeight="1">
      <c r="A480" s="7">
        <v>454</v>
      </c>
      <c r="B480" s="7" t="s">
        <v>888</v>
      </c>
      <c r="C480" s="9" t="s">
        <v>889</v>
      </c>
      <c r="D480" s="15">
        <v>276.07</v>
      </c>
    </row>
    <row r="481" spans="1:4" ht="12.75" customHeight="1">
      <c r="A481" s="7">
        <v>455</v>
      </c>
      <c r="B481" s="7" t="s">
        <v>890</v>
      </c>
      <c r="C481" s="9" t="s">
        <v>891</v>
      </c>
      <c r="D481" s="15">
        <v>276.07</v>
      </c>
    </row>
    <row r="482" spans="1:4" ht="12.75" customHeight="1">
      <c r="A482" s="7">
        <v>456</v>
      </c>
      <c r="B482" s="7" t="s">
        <v>892</v>
      </c>
      <c r="C482" s="9" t="s">
        <v>893</v>
      </c>
      <c r="D482" s="15">
        <v>276.07</v>
      </c>
    </row>
    <row r="483" spans="1:4" ht="12.75" customHeight="1">
      <c r="A483" s="7">
        <v>457</v>
      </c>
      <c r="B483" s="7" t="s">
        <v>894</v>
      </c>
      <c r="C483" s="9" t="s">
        <v>895</v>
      </c>
      <c r="D483" s="15">
        <v>276.07</v>
      </c>
    </row>
    <row r="484" spans="1:4" ht="12.75" customHeight="1">
      <c r="A484" s="7">
        <v>458</v>
      </c>
      <c r="B484" s="7" t="s">
        <v>896</v>
      </c>
      <c r="C484" s="9" t="s">
        <v>897</v>
      </c>
      <c r="D484" s="15">
        <v>276.07</v>
      </c>
    </row>
    <row r="485" spans="1:4" ht="12.75" customHeight="1">
      <c r="A485" s="7">
        <v>459</v>
      </c>
      <c r="B485" s="7" t="s">
        <v>898</v>
      </c>
      <c r="C485" s="9" t="s">
        <v>899</v>
      </c>
      <c r="D485" s="15">
        <v>294.20999999999998</v>
      </c>
    </row>
    <row r="486" spans="1:4" ht="12.75" customHeight="1">
      <c r="A486" s="7">
        <v>460</v>
      </c>
      <c r="B486" s="7" t="s">
        <v>900</v>
      </c>
      <c r="C486" s="9" t="s">
        <v>901</v>
      </c>
      <c r="D486" s="15">
        <v>294.20999999999998</v>
      </c>
    </row>
    <row r="487" spans="1:4" ht="12.75" customHeight="1">
      <c r="A487" s="7">
        <v>461</v>
      </c>
      <c r="B487" s="7" t="s">
        <v>902</v>
      </c>
      <c r="C487" s="9" t="s">
        <v>903</v>
      </c>
      <c r="D487" s="15">
        <v>294.20999999999998</v>
      </c>
    </row>
    <row r="488" spans="1:4" ht="12.75" customHeight="1">
      <c r="A488" s="7">
        <v>462</v>
      </c>
      <c r="B488" s="7" t="s">
        <v>904</v>
      </c>
      <c r="C488" s="9" t="s">
        <v>905</v>
      </c>
      <c r="D488" s="15">
        <v>294.20999999999998</v>
      </c>
    </row>
    <row r="489" spans="1:4" ht="12.75" customHeight="1">
      <c r="A489" s="7">
        <v>463</v>
      </c>
      <c r="B489" s="7" t="s">
        <v>906</v>
      </c>
      <c r="C489" s="9" t="s">
        <v>907</v>
      </c>
      <c r="D489" s="15">
        <v>324.33999999999997</v>
      </c>
    </row>
    <row r="490" spans="1:4" ht="12.75" customHeight="1">
      <c r="A490" s="7">
        <v>464</v>
      </c>
      <c r="B490" s="7" t="s">
        <v>908</v>
      </c>
      <c r="C490" s="9" t="s">
        <v>909</v>
      </c>
      <c r="D490" s="15">
        <v>324.33999999999997</v>
      </c>
    </row>
    <row r="491" spans="1:4" ht="12.75" customHeight="1">
      <c r="A491" s="7">
        <v>465</v>
      </c>
      <c r="B491" s="7" t="s">
        <v>910</v>
      </c>
      <c r="C491" s="9" t="s">
        <v>911</v>
      </c>
      <c r="D491" s="15">
        <v>324.33999999999997</v>
      </c>
    </row>
    <row r="492" spans="1:4" ht="12.75" customHeight="1">
      <c r="A492" s="7">
        <v>466</v>
      </c>
      <c r="B492" s="7" t="s">
        <v>912</v>
      </c>
      <c r="C492" s="9" t="s">
        <v>913</v>
      </c>
      <c r="D492" s="15">
        <v>324.33999999999997</v>
      </c>
    </row>
    <row r="493" spans="1:4" ht="12.75" customHeight="1">
      <c r="A493" s="7">
        <v>467</v>
      </c>
      <c r="B493" s="7" t="s">
        <v>914</v>
      </c>
      <c r="C493" s="9" t="s">
        <v>915</v>
      </c>
      <c r="D493" s="15">
        <v>324.33999999999997</v>
      </c>
    </row>
    <row r="494" spans="1:4" ht="12.75" customHeight="1">
      <c r="A494" s="7">
        <v>468</v>
      </c>
      <c r="B494" s="7" t="s">
        <v>916</v>
      </c>
      <c r="C494" s="9" t="s">
        <v>917</v>
      </c>
      <c r="D494" s="15">
        <v>324.33999999999997</v>
      </c>
    </row>
    <row r="495" spans="1:4" ht="12.75" customHeight="1">
      <c r="A495" s="7">
        <v>469</v>
      </c>
      <c r="B495" s="35" t="s">
        <v>1128</v>
      </c>
      <c r="C495" s="9" t="s">
        <v>1129</v>
      </c>
      <c r="D495" s="15">
        <v>162.72</v>
      </c>
    </row>
    <row r="496" spans="1:4" ht="12.75" customHeight="1">
      <c r="A496" s="101" t="s">
        <v>918</v>
      </c>
      <c r="B496" s="102"/>
      <c r="C496" s="102"/>
      <c r="D496" s="103"/>
    </row>
    <row r="497" spans="1:4" ht="12.75" customHeight="1">
      <c r="A497" s="47">
        <v>470</v>
      </c>
      <c r="B497" s="47" t="s">
        <v>919</v>
      </c>
      <c r="C497" s="39" t="s">
        <v>920</v>
      </c>
      <c r="D497" s="48">
        <v>165.06</v>
      </c>
    </row>
    <row r="498" spans="1:4" ht="12.75" customHeight="1">
      <c r="A498" s="47">
        <v>471</v>
      </c>
      <c r="B498" s="47" t="s">
        <v>921</v>
      </c>
      <c r="C498" s="39" t="s">
        <v>922</v>
      </c>
      <c r="D498" s="48">
        <v>796.5</v>
      </c>
    </row>
    <row r="499" spans="1:4" ht="12.75" customHeight="1">
      <c r="A499" s="47">
        <v>472</v>
      </c>
      <c r="B499" s="47" t="s">
        <v>923</v>
      </c>
      <c r="C499" s="39" t="s">
        <v>924</v>
      </c>
      <c r="D499" s="48">
        <v>557.12</v>
      </c>
    </row>
    <row r="500" spans="1:4" ht="12.75" customHeight="1">
      <c r="A500" s="47">
        <v>473</v>
      </c>
      <c r="B500" s="47" t="s">
        <v>925</v>
      </c>
      <c r="C500" s="39" t="s">
        <v>926</v>
      </c>
      <c r="D500" s="48">
        <v>601.64</v>
      </c>
    </row>
    <row r="501" spans="1:4" ht="12.75" customHeight="1">
      <c r="A501" s="47">
        <v>474</v>
      </c>
      <c r="B501" s="47" t="s">
        <v>927</v>
      </c>
      <c r="C501" s="39" t="s">
        <v>928</v>
      </c>
      <c r="D501" s="48">
        <v>824.27</v>
      </c>
    </row>
    <row r="502" spans="1:4" ht="12.75" customHeight="1">
      <c r="A502" s="47">
        <v>475</v>
      </c>
      <c r="B502" s="47" t="s">
        <v>929</v>
      </c>
      <c r="C502" s="39" t="s">
        <v>930</v>
      </c>
      <c r="D502" s="48">
        <v>663.55</v>
      </c>
    </row>
    <row r="503" spans="1:4" ht="12.75" customHeight="1">
      <c r="A503" s="47">
        <v>476</v>
      </c>
      <c r="B503" s="47" t="s">
        <v>931</v>
      </c>
      <c r="C503" s="39" t="s">
        <v>932</v>
      </c>
      <c r="D503" s="48">
        <v>995.86</v>
      </c>
    </row>
    <row r="504" spans="1:4" ht="12.75" customHeight="1">
      <c r="A504" s="47">
        <v>477</v>
      </c>
      <c r="B504" s="47" t="s">
        <v>933</v>
      </c>
      <c r="C504" s="39" t="s">
        <v>934</v>
      </c>
      <c r="D504" s="48">
        <v>649.42999999999995</v>
      </c>
    </row>
    <row r="505" spans="1:4" ht="12.75" customHeight="1">
      <c r="A505" s="47">
        <v>478</v>
      </c>
      <c r="B505" s="47" t="s">
        <v>935</v>
      </c>
      <c r="C505" s="39" t="s">
        <v>936</v>
      </c>
      <c r="D505" s="48">
        <v>310.60000000000002</v>
      </c>
    </row>
    <row r="506" spans="1:4" ht="12.75" customHeight="1">
      <c r="A506" s="47">
        <v>479</v>
      </c>
      <c r="B506" s="47" t="s">
        <v>937</v>
      </c>
      <c r="C506" s="39" t="s">
        <v>938</v>
      </c>
      <c r="D506" s="48">
        <v>601.82000000000005</v>
      </c>
    </row>
    <row r="507" spans="1:4" ht="12.75" customHeight="1">
      <c r="A507" s="47">
        <v>480</v>
      </c>
      <c r="B507" s="47" t="s">
        <v>939</v>
      </c>
      <c r="C507" s="39" t="s">
        <v>940</v>
      </c>
      <c r="D507" s="48">
        <v>816.67</v>
      </c>
    </row>
    <row r="508" spans="1:4" ht="12.75" customHeight="1">
      <c r="A508" s="47">
        <v>481</v>
      </c>
      <c r="B508" s="47" t="s">
        <v>941</v>
      </c>
      <c r="C508" s="39" t="s">
        <v>942</v>
      </c>
      <c r="D508" s="48">
        <v>1386.82</v>
      </c>
    </row>
    <row r="509" spans="1:4" ht="12.75" customHeight="1">
      <c r="A509" s="47">
        <v>482</v>
      </c>
      <c r="B509" s="47" t="s">
        <v>943</v>
      </c>
      <c r="C509" s="39" t="s">
        <v>944</v>
      </c>
      <c r="D509" s="48">
        <v>813.41</v>
      </c>
    </row>
    <row r="510" spans="1:4" ht="12.75" customHeight="1">
      <c r="A510" s="47">
        <v>483</v>
      </c>
      <c r="B510" s="47" t="s">
        <v>945</v>
      </c>
      <c r="C510" s="39" t="s">
        <v>946</v>
      </c>
      <c r="D510" s="48">
        <v>1229.8</v>
      </c>
    </row>
    <row r="511" spans="1:4" ht="12.75" customHeight="1">
      <c r="A511" s="47">
        <v>484</v>
      </c>
      <c r="B511" s="47" t="s">
        <v>947</v>
      </c>
      <c r="C511" s="39" t="s">
        <v>948</v>
      </c>
      <c r="D511" s="48">
        <v>1094.69</v>
      </c>
    </row>
    <row r="512" spans="1:4" ht="12.75" customHeight="1">
      <c r="A512" s="47">
        <v>485</v>
      </c>
      <c r="B512" s="47" t="s">
        <v>949</v>
      </c>
      <c r="C512" s="39" t="s">
        <v>950</v>
      </c>
      <c r="D512" s="48">
        <v>622.28</v>
      </c>
    </row>
    <row r="513" spans="1:4" ht="12.75" customHeight="1">
      <c r="A513" s="47">
        <v>486</v>
      </c>
      <c r="B513" s="47" t="s">
        <v>951</v>
      </c>
      <c r="C513" s="39" t="s">
        <v>952</v>
      </c>
      <c r="D513" s="48">
        <v>497.39</v>
      </c>
    </row>
    <row r="514" spans="1:4" ht="12.75" customHeight="1">
      <c r="A514" s="47">
        <v>487</v>
      </c>
      <c r="B514" s="47" t="s">
        <v>953</v>
      </c>
      <c r="C514" s="39" t="s">
        <v>954</v>
      </c>
      <c r="D514" s="48">
        <v>437.66</v>
      </c>
    </row>
    <row r="515" spans="1:4" ht="12.75" customHeight="1">
      <c r="A515" s="47">
        <v>488</v>
      </c>
      <c r="B515" s="47" t="s">
        <v>955</v>
      </c>
      <c r="C515" s="39" t="s">
        <v>956</v>
      </c>
      <c r="D515" s="48">
        <v>408.34</v>
      </c>
    </row>
    <row r="516" spans="1:4" ht="12.75" customHeight="1">
      <c r="A516" s="47">
        <v>489</v>
      </c>
      <c r="B516" s="47" t="s">
        <v>957</v>
      </c>
      <c r="C516" s="39" t="s">
        <v>958</v>
      </c>
      <c r="D516" s="48">
        <v>452.86</v>
      </c>
    </row>
    <row r="517" spans="1:4" ht="12.75" customHeight="1">
      <c r="A517" s="47">
        <v>490</v>
      </c>
      <c r="B517" s="47" t="s">
        <v>959</v>
      </c>
      <c r="C517" s="39" t="s">
        <v>960</v>
      </c>
      <c r="D517" s="48">
        <v>372.5</v>
      </c>
    </row>
    <row r="518" spans="1:4" ht="12.75" customHeight="1">
      <c r="A518" s="47">
        <v>491</v>
      </c>
      <c r="B518" s="47" t="s">
        <v>961</v>
      </c>
      <c r="C518" s="39" t="s">
        <v>962</v>
      </c>
      <c r="D518" s="48">
        <v>441</v>
      </c>
    </row>
    <row r="519" spans="1:4" ht="12.75" customHeight="1">
      <c r="A519" s="47">
        <v>492</v>
      </c>
      <c r="B519" s="47" t="s">
        <v>961</v>
      </c>
      <c r="C519" s="39" t="s">
        <v>963</v>
      </c>
      <c r="D519" s="48">
        <v>602</v>
      </c>
    </row>
    <row r="520" spans="1:4" ht="12.75" customHeight="1">
      <c r="A520" s="47">
        <v>493</v>
      </c>
      <c r="B520" s="47" t="s">
        <v>961</v>
      </c>
      <c r="C520" s="39" t="s">
        <v>964</v>
      </c>
      <c r="D520" s="48">
        <v>449.5</v>
      </c>
    </row>
    <row r="521" spans="1:4" ht="12.75" customHeight="1">
      <c r="A521" s="47">
        <v>494</v>
      </c>
      <c r="B521" s="47" t="s">
        <v>965</v>
      </c>
      <c r="C521" s="39" t="s">
        <v>966</v>
      </c>
      <c r="D521" s="48">
        <v>595.13</v>
      </c>
    </row>
    <row r="522" spans="1:4" ht="12.75" customHeight="1">
      <c r="A522" s="47">
        <v>495</v>
      </c>
      <c r="B522" s="47" t="s">
        <v>967</v>
      </c>
      <c r="C522" s="39" t="s">
        <v>968</v>
      </c>
      <c r="D522" s="48">
        <v>556.02</v>
      </c>
    </row>
    <row r="523" spans="1:4" ht="12.75" customHeight="1">
      <c r="A523" s="47">
        <v>496</v>
      </c>
      <c r="B523" s="47" t="s">
        <v>969</v>
      </c>
      <c r="C523" s="39" t="s">
        <v>970</v>
      </c>
      <c r="D523" s="48">
        <v>199.82</v>
      </c>
    </row>
    <row r="524" spans="1:4" ht="12.75" customHeight="1">
      <c r="A524" s="47">
        <v>497</v>
      </c>
      <c r="B524" s="40" t="s">
        <v>1078</v>
      </c>
      <c r="C524" s="37" t="s">
        <v>1077</v>
      </c>
      <c r="D524" s="48">
        <v>607.71</v>
      </c>
    </row>
    <row r="525" spans="1:4" ht="12.75" customHeight="1">
      <c r="A525" s="47">
        <v>498</v>
      </c>
      <c r="B525" s="49" t="s">
        <v>1080</v>
      </c>
      <c r="C525" s="50" t="s">
        <v>1079</v>
      </c>
      <c r="D525" s="48">
        <v>607.71</v>
      </c>
    </row>
    <row r="526" spans="1:4" ht="12.75" customHeight="1">
      <c r="A526" s="47">
        <v>499</v>
      </c>
      <c r="B526" s="49" t="s">
        <v>1000</v>
      </c>
      <c r="C526" s="50" t="s">
        <v>1001</v>
      </c>
      <c r="D526" s="48">
        <v>408.34</v>
      </c>
    </row>
    <row r="527" spans="1:4" ht="12.75" customHeight="1">
      <c r="A527" s="47">
        <v>500</v>
      </c>
      <c r="B527" s="49" t="s">
        <v>1002</v>
      </c>
      <c r="C527" s="50" t="s">
        <v>1003</v>
      </c>
      <c r="D527" s="48">
        <v>447.43</v>
      </c>
    </row>
    <row r="528" spans="1:4" ht="12.75" customHeight="1">
      <c r="A528" s="47">
        <v>501</v>
      </c>
      <c r="B528" s="49" t="s">
        <v>1163</v>
      </c>
      <c r="C528" s="50" t="s">
        <v>1164</v>
      </c>
      <c r="D528" s="48">
        <v>388.79</v>
      </c>
    </row>
    <row r="529" spans="1:4" ht="12.75" customHeight="1">
      <c r="A529" s="47">
        <v>502</v>
      </c>
      <c r="B529" s="47" t="s">
        <v>971</v>
      </c>
      <c r="C529" s="39" t="s">
        <v>972</v>
      </c>
      <c r="D529" s="48">
        <v>144.43</v>
      </c>
    </row>
    <row r="530" spans="1:4" ht="12.75" customHeight="1">
      <c r="A530" s="47">
        <v>503</v>
      </c>
      <c r="B530" s="47" t="s">
        <v>973</v>
      </c>
      <c r="C530" s="39" t="s">
        <v>974</v>
      </c>
      <c r="D530" s="48">
        <v>117.28</v>
      </c>
    </row>
    <row r="531" spans="1:4" ht="12.75" customHeight="1">
      <c r="A531" s="47">
        <v>504</v>
      </c>
      <c r="B531" s="47" t="s">
        <v>975</v>
      </c>
      <c r="C531" s="39" t="s">
        <v>976</v>
      </c>
      <c r="D531" s="48">
        <v>1097.95</v>
      </c>
    </row>
    <row r="532" spans="1:4" ht="12.75" customHeight="1">
      <c r="A532" s="47">
        <v>505</v>
      </c>
      <c r="B532" s="47" t="s">
        <v>977</v>
      </c>
      <c r="C532" s="39" t="s">
        <v>978</v>
      </c>
      <c r="D532" s="48">
        <v>930.7</v>
      </c>
    </row>
    <row r="533" spans="1:4" ht="12.75" customHeight="1">
      <c r="A533" s="47">
        <v>506</v>
      </c>
      <c r="B533" s="47" t="s">
        <v>979</v>
      </c>
      <c r="C533" s="39" t="s">
        <v>980</v>
      </c>
      <c r="D533" s="48">
        <v>495.22</v>
      </c>
    </row>
    <row r="534" spans="1:4" ht="12.75" customHeight="1">
      <c r="A534" s="47">
        <v>507</v>
      </c>
      <c r="B534" s="47" t="s">
        <v>981</v>
      </c>
      <c r="C534" s="39" t="s">
        <v>982</v>
      </c>
      <c r="D534" s="51">
        <v>1613.8</v>
      </c>
    </row>
    <row r="535" spans="1:4" ht="12.75" customHeight="1">
      <c r="A535" s="47">
        <v>508</v>
      </c>
      <c r="B535" s="49" t="s">
        <v>1100</v>
      </c>
      <c r="C535" s="50" t="s">
        <v>1089</v>
      </c>
      <c r="D535" s="51">
        <v>524.59</v>
      </c>
    </row>
    <row r="536" spans="1:4" ht="12.75" customHeight="1">
      <c r="A536" s="47">
        <v>509</v>
      </c>
      <c r="B536" s="49" t="s">
        <v>1095</v>
      </c>
      <c r="C536" s="50" t="s">
        <v>1090</v>
      </c>
      <c r="D536" s="51">
        <v>867.62</v>
      </c>
    </row>
    <row r="537" spans="1:4" ht="12.75" customHeight="1">
      <c r="A537" s="47">
        <v>510</v>
      </c>
      <c r="B537" s="49" t="s">
        <v>1096</v>
      </c>
      <c r="C537" s="50" t="s">
        <v>1091</v>
      </c>
      <c r="D537" s="51">
        <v>287.02</v>
      </c>
    </row>
    <row r="538" spans="1:4" ht="12.75" customHeight="1">
      <c r="A538" s="47">
        <v>511</v>
      </c>
      <c r="B538" s="49" t="s">
        <v>1097</v>
      </c>
      <c r="C538" s="50" t="s">
        <v>1092</v>
      </c>
      <c r="D538" s="51">
        <v>258.14</v>
      </c>
    </row>
    <row r="539" spans="1:4" ht="12.75" customHeight="1">
      <c r="A539" s="47">
        <v>512</v>
      </c>
      <c r="B539" s="49" t="s">
        <v>1098</v>
      </c>
      <c r="C539" s="50" t="s">
        <v>1093</v>
      </c>
      <c r="D539" s="51">
        <v>665.63</v>
      </c>
    </row>
    <row r="540" spans="1:4" ht="12.75" customHeight="1">
      <c r="A540" s="47">
        <v>513</v>
      </c>
      <c r="B540" s="49" t="s">
        <v>1099</v>
      </c>
      <c r="C540" s="50" t="s">
        <v>1094</v>
      </c>
      <c r="D540" s="51">
        <v>440.99</v>
      </c>
    </row>
    <row r="541" spans="1:4" ht="12.75" customHeight="1">
      <c r="A541" s="47">
        <v>514</v>
      </c>
      <c r="B541" s="35" t="s">
        <v>1106</v>
      </c>
      <c r="C541" s="42" t="s">
        <v>1105</v>
      </c>
      <c r="D541" s="51">
        <v>664.02</v>
      </c>
    </row>
    <row r="542" spans="1:4" ht="12.75" customHeight="1">
      <c r="A542" s="47">
        <v>515</v>
      </c>
      <c r="B542" s="49" t="s">
        <v>1102</v>
      </c>
      <c r="C542" s="50" t="s">
        <v>1101</v>
      </c>
      <c r="D542" s="49">
        <v>154.03</v>
      </c>
    </row>
    <row r="543" spans="1:4" ht="12.75" customHeight="1">
      <c r="A543" s="47">
        <v>516</v>
      </c>
      <c r="B543" s="49" t="s">
        <v>1104</v>
      </c>
      <c r="C543" s="50" t="s">
        <v>1103</v>
      </c>
      <c r="D543" s="51">
        <v>540.47</v>
      </c>
    </row>
    <row r="544" spans="1:4" ht="12.75" customHeight="1">
      <c r="A544" s="47">
        <v>517</v>
      </c>
      <c r="B544" s="49" t="s">
        <v>1109</v>
      </c>
      <c r="C544" s="50" t="s">
        <v>1107</v>
      </c>
      <c r="D544" s="51">
        <v>1264.72</v>
      </c>
    </row>
    <row r="545" spans="1:4" ht="12.75" customHeight="1">
      <c r="A545" s="47">
        <v>518</v>
      </c>
      <c r="B545" s="49" t="s">
        <v>1110</v>
      </c>
      <c r="C545" s="50" t="s">
        <v>1108</v>
      </c>
      <c r="D545" s="51">
        <v>1264.72</v>
      </c>
    </row>
    <row r="546" spans="1:4" ht="12.75" customHeight="1">
      <c r="A546" s="47">
        <v>519</v>
      </c>
      <c r="B546" s="49" t="s">
        <v>1132</v>
      </c>
      <c r="C546" s="50" t="s">
        <v>1131</v>
      </c>
      <c r="D546" s="51">
        <v>17963</v>
      </c>
    </row>
    <row r="547" spans="1:4" ht="12.75" customHeight="1">
      <c r="A547" s="101" t="s">
        <v>983</v>
      </c>
      <c r="B547" s="102"/>
      <c r="C547" s="102"/>
      <c r="D547" s="103"/>
    </row>
    <row r="548" spans="1:4" ht="12.75" customHeight="1">
      <c r="A548" s="6">
        <v>520</v>
      </c>
      <c r="B548" s="22" t="s">
        <v>984</v>
      </c>
      <c r="C548" s="29" t="s">
        <v>985</v>
      </c>
      <c r="D548" s="28">
        <v>6563.78</v>
      </c>
    </row>
    <row r="549" spans="1:4" ht="12.75" customHeight="1">
      <c r="A549" s="6">
        <v>521</v>
      </c>
      <c r="B549" s="22" t="s">
        <v>986</v>
      </c>
      <c r="C549" s="29" t="s">
        <v>987</v>
      </c>
      <c r="D549" s="28">
        <v>297.57</v>
      </c>
    </row>
    <row r="550" spans="1:4" ht="12.75" customHeight="1">
      <c r="A550" s="6">
        <v>522</v>
      </c>
      <c r="B550" s="49" t="s">
        <v>1084</v>
      </c>
      <c r="C550" s="50" t="s">
        <v>1083</v>
      </c>
      <c r="D550" s="52">
        <v>135.97999999999999</v>
      </c>
    </row>
    <row r="551" spans="1:4" ht="12.75" customHeight="1">
      <c r="A551" s="6">
        <v>523</v>
      </c>
      <c r="B551" s="40" t="s">
        <v>1086</v>
      </c>
      <c r="C551" s="37" t="s">
        <v>1085</v>
      </c>
      <c r="D551" s="52">
        <v>1829.39</v>
      </c>
    </row>
    <row r="552" spans="1:4" ht="12.75" customHeight="1">
      <c r="A552" s="6">
        <v>524</v>
      </c>
      <c r="B552" s="53" t="s">
        <v>1088</v>
      </c>
      <c r="C552" s="54" t="s">
        <v>1087</v>
      </c>
      <c r="D552" s="52">
        <v>207.89</v>
      </c>
    </row>
    <row r="553" spans="1:4" ht="12.75" customHeight="1">
      <c r="A553" s="85" t="s">
        <v>988</v>
      </c>
      <c r="B553" s="86"/>
      <c r="C553" s="86"/>
      <c r="D553" s="87"/>
    </row>
    <row r="554" spans="1:4" ht="12.75" customHeight="1">
      <c r="A554" s="35">
        <v>525</v>
      </c>
      <c r="B554" s="35" t="s">
        <v>989</v>
      </c>
      <c r="C554" s="39" t="s">
        <v>990</v>
      </c>
      <c r="D554" s="55">
        <v>2123.4899999999998</v>
      </c>
    </row>
    <row r="555" spans="1:4" ht="12.75" customHeight="1">
      <c r="A555" s="35">
        <v>526</v>
      </c>
      <c r="B555" s="35" t="s">
        <v>989</v>
      </c>
      <c r="C555" s="39" t="s">
        <v>991</v>
      </c>
      <c r="D555" s="55">
        <v>5970.94</v>
      </c>
    </row>
    <row r="556" spans="1:4" ht="12.75" customHeight="1">
      <c r="A556" s="35">
        <v>527</v>
      </c>
      <c r="B556" s="35" t="s">
        <v>989</v>
      </c>
      <c r="C556" s="39" t="s">
        <v>992</v>
      </c>
      <c r="D556" s="55">
        <v>8557.6</v>
      </c>
    </row>
    <row r="557" spans="1:4" ht="12.75" customHeight="1">
      <c r="A557" s="35">
        <v>528</v>
      </c>
      <c r="B557" s="35" t="s">
        <v>989</v>
      </c>
      <c r="C557" s="39" t="s">
        <v>1140</v>
      </c>
      <c r="D557" s="56">
        <v>3415.58</v>
      </c>
    </row>
    <row r="558" spans="1:4" ht="12.75" customHeight="1">
      <c r="A558" s="35">
        <v>529</v>
      </c>
      <c r="B558" s="35" t="s">
        <v>989</v>
      </c>
      <c r="C558" s="39" t="s">
        <v>1070</v>
      </c>
      <c r="D558" s="56">
        <v>6937.16</v>
      </c>
    </row>
    <row r="559" spans="1:4" ht="12.75" customHeight="1">
      <c r="A559" s="35">
        <v>530</v>
      </c>
      <c r="B559" s="35" t="s">
        <v>989</v>
      </c>
      <c r="C559" s="39" t="s">
        <v>1141</v>
      </c>
      <c r="D559" s="56">
        <v>15733.22</v>
      </c>
    </row>
    <row r="560" spans="1:4" ht="12.75" customHeight="1">
      <c r="A560" s="35">
        <v>531</v>
      </c>
      <c r="B560" s="35" t="s">
        <v>993</v>
      </c>
      <c r="C560" s="39" t="s">
        <v>994</v>
      </c>
      <c r="D560" s="43">
        <v>262.81</v>
      </c>
    </row>
    <row r="561" spans="1:4" ht="12.75" customHeight="1">
      <c r="A561" s="35">
        <v>532</v>
      </c>
      <c r="B561" s="35" t="s">
        <v>995</v>
      </c>
      <c r="C561" s="39" t="s">
        <v>996</v>
      </c>
      <c r="D561" s="43">
        <v>269.33</v>
      </c>
    </row>
    <row r="562" spans="1:4" ht="12.75" customHeight="1">
      <c r="A562" s="35">
        <v>533</v>
      </c>
      <c r="B562" s="35" t="s">
        <v>995</v>
      </c>
      <c r="C562" s="39" t="s">
        <v>997</v>
      </c>
      <c r="D562" s="43">
        <v>229.15</v>
      </c>
    </row>
    <row r="563" spans="1:4" ht="42.75" customHeight="1">
      <c r="A563" s="35">
        <v>534</v>
      </c>
      <c r="B563" s="35" t="s">
        <v>998</v>
      </c>
      <c r="C563" s="39" t="s">
        <v>999</v>
      </c>
      <c r="D563" s="43">
        <v>584.96</v>
      </c>
    </row>
    <row r="564" spans="1:4" ht="12.75" customHeight="1">
      <c r="A564" s="35">
        <v>535</v>
      </c>
      <c r="B564" s="40" t="s">
        <v>1000</v>
      </c>
      <c r="C564" s="39" t="s">
        <v>1001</v>
      </c>
      <c r="D564" s="43">
        <v>408.34</v>
      </c>
    </row>
    <row r="565" spans="1:4" ht="12.75" customHeight="1">
      <c r="A565" s="35">
        <v>536</v>
      </c>
      <c r="B565" s="40" t="s">
        <v>1002</v>
      </c>
      <c r="C565" s="39" t="s">
        <v>1003</v>
      </c>
      <c r="D565" s="43">
        <v>447.43</v>
      </c>
    </row>
    <row r="566" spans="1:4" ht="12.75" customHeight="1">
      <c r="A566" s="35">
        <v>537</v>
      </c>
      <c r="B566" s="35" t="s">
        <v>1004</v>
      </c>
      <c r="C566" s="39" t="s">
        <v>1005</v>
      </c>
      <c r="D566" s="55">
        <v>2263</v>
      </c>
    </row>
    <row r="567" spans="1:4" ht="12.75" customHeight="1">
      <c r="A567" s="35">
        <v>538</v>
      </c>
      <c r="B567" s="35" t="s">
        <v>989</v>
      </c>
      <c r="C567" s="39" t="s">
        <v>1006</v>
      </c>
      <c r="D567" s="43">
        <v>967</v>
      </c>
    </row>
    <row r="568" spans="1:4" ht="12.75" customHeight="1">
      <c r="A568" s="35">
        <v>539</v>
      </c>
      <c r="B568" s="40" t="s">
        <v>1007</v>
      </c>
      <c r="C568" s="39" t="s">
        <v>1008</v>
      </c>
      <c r="D568" s="43">
        <v>668.08</v>
      </c>
    </row>
    <row r="569" spans="1:4" ht="12.75" customHeight="1">
      <c r="A569" s="35">
        <v>540</v>
      </c>
      <c r="B569" s="40" t="s">
        <v>1009</v>
      </c>
      <c r="C569" s="39" t="s">
        <v>1010</v>
      </c>
      <c r="D569" s="43">
        <v>1060.3599999999999</v>
      </c>
    </row>
    <row r="570" spans="1:4" ht="12.75" customHeight="1">
      <c r="A570" s="35">
        <v>541</v>
      </c>
      <c r="B570" s="40" t="s">
        <v>1011</v>
      </c>
      <c r="C570" s="39" t="s">
        <v>1012</v>
      </c>
      <c r="D570" s="43">
        <v>543</v>
      </c>
    </row>
    <row r="571" spans="1:4" ht="12.75" customHeight="1">
      <c r="A571" s="35">
        <v>542</v>
      </c>
      <c r="B571" s="40" t="s">
        <v>1013</v>
      </c>
      <c r="C571" s="39" t="s">
        <v>1014</v>
      </c>
      <c r="D571" s="43">
        <v>1225.81</v>
      </c>
    </row>
    <row r="572" spans="1:4" ht="12.75" customHeight="1">
      <c r="A572" s="35">
        <v>543</v>
      </c>
      <c r="B572" s="40" t="s">
        <v>1015</v>
      </c>
      <c r="C572" s="39" t="s">
        <v>1016</v>
      </c>
      <c r="D572" s="43">
        <v>2068.39</v>
      </c>
    </row>
    <row r="573" spans="1:4" ht="12.75" customHeight="1">
      <c r="A573" s="35">
        <v>544</v>
      </c>
      <c r="B573" s="40" t="s">
        <v>1017</v>
      </c>
      <c r="C573" s="39" t="s">
        <v>1018</v>
      </c>
      <c r="D573" s="43">
        <v>7552.83</v>
      </c>
    </row>
    <row r="574" spans="1:4" ht="12.75" customHeight="1">
      <c r="A574" s="35">
        <v>545</v>
      </c>
      <c r="B574" s="35" t="s">
        <v>1019</v>
      </c>
      <c r="C574" s="39" t="s">
        <v>1020</v>
      </c>
      <c r="D574" s="43">
        <v>165.34</v>
      </c>
    </row>
    <row r="575" spans="1:4" ht="12.75" customHeight="1">
      <c r="A575" s="35">
        <v>546</v>
      </c>
      <c r="B575" s="57" t="s">
        <v>1112</v>
      </c>
      <c r="C575" s="58" t="s">
        <v>1111</v>
      </c>
      <c r="D575" s="43">
        <v>1577.31</v>
      </c>
    </row>
    <row r="576" spans="1:4" ht="12.75" customHeight="1">
      <c r="A576" s="35">
        <v>547</v>
      </c>
      <c r="B576" s="59" t="s">
        <v>1021</v>
      </c>
      <c r="C576" s="60" t="s">
        <v>1022</v>
      </c>
      <c r="D576" s="43">
        <v>105.14</v>
      </c>
    </row>
    <row r="577" spans="1:4" ht="12.75" customHeight="1">
      <c r="A577" s="35">
        <v>548</v>
      </c>
      <c r="B577" s="59" t="s">
        <v>1023</v>
      </c>
      <c r="C577" s="60" t="s">
        <v>1024</v>
      </c>
      <c r="D577" s="43">
        <v>105.14</v>
      </c>
    </row>
    <row r="578" spans="1:4" ht="12.75" customHeight="1">
      <c r="A578" s="35">
        <v>549</v>
      </c>
      <c r="B578" s="35"/>
      <c r="C578" s="39" t="s">
        <v>1025</v>
      </c>
      <c r="D578" s="43">
        <v>203.08</v>
      </c>
    </row>
    <row r="579" spans="1:4" ht="12.75" customHeight="1">
      <c r="A579" s="35">
        <v>550</v>
      </c>
      <c r="B579" s="35"/>
      <c r="C579" s="39" t="s">
        <v>1026</v>
      </c>
      <c r="D579" s="43">
        <v>274.76</v>
      </c>
    </row>
    <row r="580" spans="1:4" ht="12.75" customHeight="1">
      <c r="A580" s="35">
        <v>551</v>
      </c>
      <c r="B580" s="35"/>
      <c r="C580" s="39" t="s">
        <v>1027</v>
      </c>
      <c r="D580" s="43">
        <v>298.64999999999998</v>
      </c>
    </row>
    <row r="581" spans="1:4" ht="12.75" customHeight="1">
      <c r="A581" s="35">
        <v>552</v>
      </c>
      <c r="B581" s="35"/>
      <c r="C581" s="39" t="s">
        <v>1028</v>
      </c>
      <c r="D581" s="43">
        <v>245.44</v>
      </c>
    </row>
    <row r="582" spans="1:4" ht="12.75" customHeight="1">
      <c r="A582" s="35">
        <v>553</v>
      </c>
      <c r="B582" s="35"/>
      <c r="C582" s="39" t="s">
        <v>1029</v>
      </c>
      <c r="D582" s="43">
        <v>298.64999999999998</v>
      </c>
    </row>
    <row r="583" spans="1:4" ht="12.75" customHeight="1">
      <c r="A583" s="35">
        <v>554</v>
      </c>
      <c r="B583" s="35"/>
      <c r="C583" s="39" t="s">
        <v>1030</v>
      </c>
      <c r="D583" s="43">
        <v>334.49</v>
      </c>
    </row>
    <row r="584" spans="1:4" ht="12.75" customHeight="1">
      <c r="A584" s="35">
        <v>555</v>
      </c>
      <c r="B584" s="35"/>
      <c r="C584" s="39" t="s">
        <v>1031</v>
      </c>
      <c r="D584" s="43">
        <v>262.81</v>
      </c>
    </row>
    <row r="585" spans="1:4" ht="12.75" customHeight="1">
      <c r="A585" s="35">
        <v>556</v>
      </c>
      <c r="B585" s="35"/>
      <c r="C585" s="39" t="s">
        <v>1032</v>
      </c>
      <c r="D585" s="43">
        <v>329.06</v>
      </c>
    </row>
    <row r="586" spans="1:4" ht="12.75" customHeight="1">
      <c r="A586" s="35">
        <v>557</v>
      </c>
      <c r="B586" s="35"/>
      <c r="C586" s="39" t="s">
        <v>1033</v>
      </c>
      <c r="D586" s="43">
        <v>370.33</v>
      </c>
    </row>
    <row r="587" spans="1:4" ht="12.75" customHeight="1">
      <c r="A587" s="35">
        <v>558</v>
      </c>
      <c r="B587" s="35"/>
      <c r="C587" s="39" t="s">
        <v>1034</v>
      </c>
      <c r="D587" s="43">
        <v>262.81</v>
      </c>
    </row>
    <row r="588" spans="1:4" ht="12.75" customHeight="1">
      <c r="A588" s="35">
        <v>559</v>
      </c>
      <c r="B588" s="35"/>
      <c r="C588" s="39" t="s">
        <v>1035</v>
      </c>
      <c r="D588" s="43">
        <v>286.7</v>
      </c>
    </row>
    <row r="589" spans="1:4" ht="12.75" customHeight="1">
      <c r="A589" s="35">
        <v>560</v>
      </c>
      <c r="B589" s="35"/>
      <c r="C589" s="39" t="s">
        <v>1036</v>
      </c>
      <c r="D589" s="43">
        <v>322.54000000000002</v>
      </c>
    </row>
    <row r="590" spans="1:4" ht="12.75" customHeight="1">
      <c r="A590" s="35">
        <v>561</v>
      </c>
      <c r="B590" s="49" t="s">
        <v>1082</v>
      </c>
      <c r="C590" s="50" t="s">
        <v>1081</v>
      </c>
      <c r="D590" s="61">
        <v>524.92999999999995</v>
      </c>
    </row>
    <row r="591" spans="1:4" ht="12.75" customHeight="1">
      <c r="A591" s="85" t="s">
        <v>1037</v>
      </c>
      <c r="B591" s="86"/>
      <c r="C591" s="86"/>
      <c r="D591" s="87"/>
    </row>
    <row r="592" spans="1:4" ht="25.5" customHeight="1">
      <c r="A592" s="35">
        <v>562</v>
      </c>
      <c r="B592" s="62" t="s">
        <v>989</v>
      </c>
      <c r="C592" s="39" t="s">
        <v>1038</v>
      </c>
      <c r="D592" s="43">
        <v>286.7</v>
      </c>
    </row>
    <row r="593" spans="1:10" ht="25.5" customHeight="1">
      <c r="A593" s="35">
        <v>563</v>
      </c>
      <c r="B593" s="40" t="s">
        <v>989</v>
      </c>
      <c r="C593" s="39" t="s">
        <v>1039</v>
      </c>
      <c r="D593" s="43">
        <v>1463.93</v>
      </c>
    </row>
    <row r="594" spans="1:10" ht="25.5" customHeight="1">
      <c r="A594" s="35">
        <v>564</v>
      </c>
      <c r="B594" s="62" t="s">
        <v>989</v>
      </c>
      <c r="C594" s="39" t="s">
        <v>1040</v>
      </c>
      <c r="D594" s="43">
        <v>123.8</v>
      </c>
    </row>
    <row r="595" spans="1:10" customFormat="1" ht="48.75" customHeight="1">
      <c r="A595" s="85" t="s">
        <v>1191</v>
      </c>
      <c r="B595" s="86"/>
      <c r="C595" s="86"/>
      <c r="D595" s="87"/>
      <c r="E595" s="69"/>
      <c r="F595" s="69"/>
      <c r="G595" s="69"/>
      <c r="H595" s="69"/>
      <c r="I595" s="69"/>
    </row>
    <row r="596" spans="1:10" customFormat="1" ht="25.5" customHeight="1">
      <c r="A596" s="35">
        <v>565</v>
      </c>
      <c r="B596" s="62" t="s">
        <v>1192</v>
      </c>
      <c r="C596" s="39" t="s">
        <v>1194</v>
      </c>
      <c r="D596" s="61">
        <v>21071.66</v>
      </c>
      <c r="E596" s="70"/>
      <c r="F596" s="70"/>
      <c r="G596" s="70"/>
      <c r="H596" s="70"/>
      <c r="I596" s="70"/>
      <c r="J596" s="70"/>
    </row>
    <row r="597" spans="1:10" ht="12.75" customHeight="1">
      <c r="A597" s="85" t="s">
        <v>1041</v>
      </c>
      <c r="B597" s="86"/>
      <c r="C597" s="86"/>
      <c r="D597" s="87"/>
    </row>
    <row r="598" spans="1:10" ht="12.75" customHeight="1">
      <c r="A598" s="35">
        <v>566</v>
      </c>
      <c r="B598" s="35" t="s">
        <v>1042</v>
      </c>
      <c r="C598" s="39" t="s">
        <v>1043</v>
      </c>
      <c r="D598" s="43">
        <v>369.61</v>
      </c>
    </row>
    <row r="599" spans="1:10" ht="42" customHeight="1">
      <c r="A599" s="35">
        <v>567</v>
      </c>
      <c r="B599" s="35" t="s">
        <v>1044</v>
      </c>
      <c r="C599" s="39" t="s">
        <v>1045</v>
      </c>
      <c r="D599" s="43">
        <v>791.75</v>
      </c>
    </row>
    <row r="600" spans="1:10" ht="12.75" customHeight="1">
      <c r="A600" s="85" t="s">
        <v>1046</v>
      </c>
      <c r="B600" s="86"/>
      <c r="C600" s="86"/>
      <c r="D600" s="87"/>
    </row>
    <row r="601" spans="1:10" ht="12.75" customHeight="1">
      <c r="A601" s="35">
        <v>568</v>
      </c>
      <c r="B601" s="35"/>
      <c r="C601" s="39" t="s">
        <v>1047</v>
      </c>
      <c r="D601" s="43">
        <v>1384.71</v>
      </c>
    </row>
    <row r="602" spans="1:10" ht="12.75" customHeight="1">
      <c r="A602" s="35">
        <v>569</v>
      </c>
      <c r="B602" s="63"/>
      <c r="C602" s="64" t="s">
        <v>1048</v>
      </c>
      <c r="D602" s="65">
        <v>341.83</v>
      </c>
    </row>
    <row r="603" spans="1:10" ht="12.75" customHeight="1">
      <c r="A603" s="85" t="s">
        <v>1049</v>
      </c>
      <c r="B603" s="86"/>
      <c r="C603" s="86"/>
      <c r="D603" s="87"/>
    </row>
    <row r="604" spans="1:10" ht="12.75" customHeight="1">
      <c r="A604" s="35">
        <v>570</v>
      </c>
      <c r="B604" s="35" t="s">
        <v>1050</v>
      </c>
      <c r="C604" s="39" t="s">
        <v>1051</v>
      </c>
      <c r="D604" s="43">
        <v>481.3</v>
      </c>
    </row>
    <row r="605" spans="1:10" ht="12.75" customHeight="1">
      <c r="A605" s="35">
        <v>571</v>
      </c>
      <c r="B605" s="35" t="s">
        <v>1052</v>
      </c>
      <c r="C605" s="39" t="s">
        <v>1053</v>
      </c>
      <c r="D605" s="43">
        <v>1069.01</v>
      </c>
    </row>
    <row r="606" spans="1:10" ht="12.75" customHeight="1">
      <c r="A606" s="35">
        <v>572</v>
      </c>
      <c r="B606" s="35" t="s">
        <v>1054</v>
      </c>
      <c r="C606" s="39" t="s">
        <v>1055</v>
      </c>
      <c r="D606" s="43">
        <v>295.2</v>
      </c>
    </row>
    <row r="607" spans="1:10" ht="12.75" customHeight="1">
      <c r="A607" s="35">
        <v>573</v>
      </c>
      <c r="B607" s="35" t="s">
        <v>1056</v>
      </c>
      <c r="C607" s="39" t="s">
        <v>1057</v>
      </c>
      <c r="D607" s="43">
        <v>295.38</v>
      </c>
    </row>
    <row r="608" spans="1:10" ht="12.75" customHeight="1">
      <c r="A608" s="35">
        <v>574</v>
      </c>
      <c r="B608" s="66" t="s">
        <v>1058</v>
      </c>
      <c r="C608" s="39" t="s">
        <v>1059</v>
      </c>
      <c r="D608" s="55">
        <v>832.09</v>
      </c>
    </row>
    <row r="609" spans="1:4" ht="12.75" customHeight="1">
      <c r="A609" s="82" t="s">
        <v>1065</v>
      </c>
      <c r="B609" s="83"/>
      <c r="C609" s="83"/>
      <c r="D609" s="84"/>
    </row>
    <row r="610" spans="1:4" ht="12.75" customHeight="1">
      <c r="A610" s="35">
        <v>575</v>
      </c>
      <c r="B610" s="66" t="s">
        <v>1067</v>
      </c>
      <c r="C610" s="37" t="s">
        <v>1069</v>
      </c>
      <c r="D610" s="55">
        <v>443.93</v>
      </c>
    </row>
    <row r="611" spans="1:4" ht="30" customHeight="1">
      <c r="A611" s="35">
        <v>576</v>
      </c>
      <c r="B611" s="66" t="s">
        <v>1066</v>
      </c>
      <c r="C611" s="37" t="s">
        <v>1068</v>
      </c>
      <c r="D611" s="55">
        <v>698.33</v>
      </c>
    </row>
    <row r="612" spans="1:4" ht="15.75" customHeight="1">
      <c r="A612" s="82" t="s">
        <v>1133</v>
      </c>
      <c r="B612" s="83"/>
      <c r="C612" s="83"/>
      <c r="D612" s="84"/>
    </row>
    <row r="613" spans="1:4" ht="12.75" customHeight="1">
      <c r="A613" s="35">
        <v>577</v>
      </c>
      <c r="B613" s="66" t="s">
        <v>1167</v>
      </c>
      <c r="C613" s="37" t="s">
        <v>1134</v>
      </c>
      <c r="D613" s="55">
        <v>390.91</v>
      </c>
    </row>
    <row r="614" spans="1:4" ht="12.75" customHeight="1">
      <c r="A614" s="35">
        <v>578</v>
      </c>
      <c r="B614" s="66" t="s">
        <v>1168</v>
      </c>
      <c r="C614" s="37" t="s">
        <v>1135</v>
      </c>
      <c r="D614" s="55">
        <v>809.88</v>
      </c>
    </row>
    <row r="615" spans="1:4" ht="27" customHeight="1">
      <c r="A615" s="35">
        <v>579</v>
      </c>
      <c r="B615" s="66" t="s">
        <v>1169</v>
      </c>
      <c r="C615" s="37" t="s">
        <v>1136</v>
      </c>
      <c r="D615" s="55">
        <v>809.88</v>
      </c>
    </row>
    <row r="616" spans="1:4" ht="12.75" customHeight="1">
      <c r="A616" s="35">
        <v>580</v>
      </c>
      <c r="B616" s="66" t="s">
        <v>1170</v>
      </c>
      <c r="C616" s="37" t="s">
        <v>1137</v>
      </c>
      <c r="D616" s="55">
        <v>624.54999999999995</v>
      </c>
    </row>
    <row r="617" spans="1:4" ht="12.75" customHeight="1">
      <c r="A617" s="35">
        <v>581</v>
      </c>
      <c r="B617" s="66" t="s">
        <v>1171</v>
      </c>
      <c r="C617" s="37" t="s">
        <v>1138</v>
      </c>
      <c r="D617" s="55">
        <v>834.5</v>
      </c>
    </row>
    <row r="618" spans="1:4" ht="25.5" customHeight="1">
      <c r="A618" s="35">
        <v>582</v>
      </c>
      <c r="B618" s="66" t="s">
        <v>1172</v>
      </c>
      <c r="C618" s="37" t="s">
        <v>1139</v>
      </c>
      <c r="D618" s="55">
        <v>834.5</v>
      </c>
    </row>
    <row r="619" spans="1:4" ht="14.25" customHeight="1">
      <c r="A619" s="72"/>
      <c r="B619" s="73"/>
      <c r="C619" s="74"/>
      <c r="D619" s="75"/>
    </row>
    <row r="620" spans="1:4" ht="16.5" customHeight="1">
      <c r="A620" s="35">
        <v>583</v>
      </c>
      <c r="B620" s="66" t="s">
        <v>1154</v>
      </c>
      <c r="C620" s="37" t="s">
        <v>1153</v>
      </c>
      <c r="D620" s="55">
        <v>340.88</v>
      </c>
    </row>
    <row r="621" spans="1:4" ht="11.25" customHeight="1">
      <c r="A621" s="35">
        <v>584</v>
      </c>
      <c r="B621" s="66" t="s">
        <v>1144</v>
      </c>
      <c r="C621" s="37" t="s">
        <v>1143</v>
      </c>
      <c r="D621" s="55">
        <v>465.8</v>
      </c>
    </row>
    <row r="622" spans="1:4" ht="10.5" customHeight="1">
      <c r="A622" s="35">
        <v>585</v>
      </c>
      <c r="B622" s="66" t="s">
        <v>1146</v>
      </c>
      <c r="C622" s="37" t="s">
        <v>1145</v>
      </c>
      <c r="D622" s="55">
        <v>340.88</v>
      </c>
    </row>
    <row r="623" spans="1:4" ht="13.5" customHeight="1">
      <c r="A623" s="35">
        <v>586</v>
      </c>
      <c r="B623" s="66" t="s">
        <v>1148</v>
      </c>
      <c r="C623" s="37" t="s">
        <v>1147</v>
      </c>
      <c r="D623" s="55">
        <v>465.8</v>
      </c>
    </row>
    <row r="624" spans="1:4" ht="25.5" customHeight="1">
      <c r="A624" s="35">
        <v>587</v>
      </c>
      <c r="B624" s="66" t="s">
        <v>1165</v>
      </c>
      <c r="C624" s="37" t="s">
        <v>1149</v>
      </c>
      <c r="D624" s="55">
        <v>90.56</v>
      </c>
    </row>
    <row r="625" spans="1:4" ht="25.5" customHeight="1">
      <c r="A625" s="35">
        <v>588</v>
      </c>
      <c r="B625" s="66" t="s">
        <v>1166</v>
      </c>
      <c r="C625" s="37" t="s">
        <v>1142</v>
      </c>
      <c r="D625" s="55">
        <v>122.96</v>
      </c>
    </row>
    <row r="626" spans="1:4" ht="22.5" customHeight="1">
      <c r="A626" s="35">
        <v>589</v>
      </c>
      <c r="B626" s="66" t="s">
        <v>1173</v>
      </c>
      <c r="C626" s="37" t="s">
        <v>1150</v>
      </c>
      <c r="D626" s="55">
        <v>590.5</v>
      </c>
    </row>
    <row r="627" spans="1:4" ht="50.25" customHeight="1">
      <c r="A627" s="35">
        <v>590</v>
      </c>
      <c r="B627" s="66" t="s">
        <v>1152</v>
      </c>
      <c r="C627" s="37" t="s">
        <v>1151</v>
      </c>
      <c r="D627" s="55">
        <v>819.08</v>
      </c>
    </row>
    <row r="628" spans="1:4" ht="39.75" customHeight="1">
      <c r="A628" s="85" t="s">
        <v>1190</v>
      </c>
      <c r="B628" s="86"/>
      <c r="C628" s="86"/>
      <c r="D628" s="87"/>
    </row>
    <row r="629" spans="1:4" ht="29.25" customHeight="1">
      <c r="A629" s="35">
        <v>591</v>
      </c>
      <c r="B629" s="66" t="s">
        <v>1187</v>
      </c>
      <c r="C629" s="37" t="s">
        <v>1186</v>
      </c>
      <c r="D629" s="55">
        <v>546.45000000000005</v>
      </c>
    </row>
    <row r="630" spans="1:4" ht="29.25" customHeight="1">
      <c r="A630" s="35">
        <v>592</v>
      </c>
      <c r="B630" s="66" t="s">
        <v>1188</v>
      </c>
      <c r="C630" s="37" t="s">
        <v>1189</v>
      </c>
      <c r="D630" s="55">
        <v>393.69</v>
      </c>
    </row>
    <row r="631" spans="1:4" ht="25.5" customHeight="1">
      <c r="A631" s="88" t="s">
        <v>1060</v>
      </c>
      <c r="B631" s="88"/>
      <c r="C631" s="88"/>
      <c r="D631" s="88"/>
    </row>
    <row r="632" spans="1:4" ht="16.5" customHeight="1">
      <c r="A632" s="88" t="s">
        <v>1061</v>
      </c>
      <c r="B632" s="88"/>
      <c r="C632" s="88"/>
      <c r="D632" s="88"/>
    </row>
    <row r="633" spans="1:4" ht="32.25" customHeight="1">
      <c r="A633" s="88" t="s">
        <v>1062</v>
      </c>
      <c r="B633" s="88"/>
      <c r="C633" s="88"/>
      <c r="D633" s="88"/>
    </row>
    <row r="634" spans="1:4" ht="27" customHeight="1">
      <c r="A634" s="88" t="s">
        <v>1063</v>
      </c>
      <c r="B634" s="88"/>
      <c r="C634" s="88"/>
      <c r="D634" s="88"/>
    </row>
    <row r="635" spans="1:4" ht="48" customHeight="1">
      <c r="A635" s="88" t="s">
        <v>1064</v>
      </c>
      <c r="B635" s="88"/>
      <c r="C635" s="88"/>
      <c r="D635" s="88"/>
    </row>
    <row r="636" spans="1:4" ht="27" customHeight="1">
      <c r="A636" s="88" t="s">
        <v>1196</v>
      </c>
      <c r="B636" s="88"/>
      <c r="C636" s="88"/>
      <c r="D636" s="88"/>
    </row>
  </sheetData>
  <mergeCells count="41">
    <mergeCell ref="A636:D636"/>
    <mergeCell ref="E8:G8"/>
    <mergeCell ref="C1:D1"/>
    <mergeCell ref="C2:D2"/>
    <mergeCell ref="A3:D3"/>
    <mergeCell ref="C4:D4"/>
    <mergeCell ref="A7:D7"/>
    <mergeCell ref="A296:D296"/>
    <mergeCell ref="A20:D20"/>
    <mergeCell ref="A28:D28"/>
    <mergeCell ref="A35:D35"/>
    <mergeCell ref="A44:D44"/>
    <mergeCell ref="A62:D62"/>
    <mergeCell ref="A64:D64"/>
    <mergeCell ref="A65:D65"/>
    <mergeCell ref="A130:D130"/>
    <mergeCell ref="A135:D135"/>
    <mergeCell ref="A161:D161"/>
    <mergeCell ref="A257:D257"/>
    <mergeCell ref="A600:D600"/>
    <mergeCell ref="A309:D309"/>
    <mergeCell ref="A349:A352"/>
    <mergeCell ref="B349:B352"/>
    <mergeCell ref="A392:D392"/>
    <mergeCell ref="A439:D439"/>
    <mergeCell ref="A463:D463"/>
    <mergeCell ref="A496:D496"/>
    <mergeCell ref="A547:D547"/>
    <mergeCell ref="A553:D553"/>
    <mergeCell ref="A591:D591"/>
    <mergeCell ref="A597:D597"/>
    <mergeCell ref="A595:D595"/>
    <mergeCell ref="A634:D634"/>
    <mergeCell ref="A635:D635"/>
    <mergeCell ref="A603:D603"/>
    <mergeCell ref="A609:D609"/>
    <mergeCell ref="A612:D612"/>
    <mergeCell ref="A631:D631"/>
    <mergeCell ref="A632:D632"/>
    <mergeCell ref="A633:D633"/>
    <mergeCell ref="A628:D628"/>
  </mergeCells>
  <conditionalFormatting sqref="B30">
    <cfRule type="duplicateValues" dxfId="29" priority="15"/>
  </conditionalFormatting>
  <conditionalFormatting sqref="B32">
    <cfRule type="duplicateValues" dxfId="28" priority="14"/>
  </conditionalFormatting>
  <conditionalFormatting sqref="B92">
    <cfRule type="duplicateValues" dxfId="27" priority="13"/>
  </conditionalFormatting>
  <conditionalFormatting sqref="B105">
    <cfRule type="duplicateValues" dxfId="26" priority="12"/>
  </conditionalFormatting>
  <conditionalFormatting sqref="B141">
    <cfRule type="duplicateValues" dxfId="25" priority="11"/>
  </conditionalFormatting>
  <conditionalFormatting sqref="B149">
    <cfRule type="duplicateValues" dxfId="24" priority="10"/>
  </conditionalFormatting>
  <conditionalFormatting sqref="B150">
    <cfRule type="duplicateValues" dxfId="23" priority="9"/>
  </conditionalFormatting>
  <conditionalFormatting sqref="B156">
    <cfRule type="duplicateValues" dxfId="22" priority="8"/>
  </conditionalFormatting>
  <conditionalFormatting sqref="B171">
    <cfRule type="duplicateValues" dxfId="21" priority="7"/>
  </conditionalFormatting>
  <conditionalFormatting sqref="B181">
    <cfRule type="duplicateValues" dxfId="20" priority="6"/>
  </conditionalFormatting>
  <conditionalFormatting sqref="B193">
    <cfRule type="duplicateValues" dxfId="19" priority="5"/>
  </conditionalFormatting>
  <conditionalFormatting sqref="B200">
    <cfRule type="duplicateValues" dxfId="18" priority="4"/>
  </conditionalFormatting>
  <conditionalFormatting sqref="B209">
    <cfRule type="duplicateValues" dxfId="17" priority="3"/>
  </conditionalFormatting>
  <conditionalFormatting sqref="B218">
    <cfRule type="duplicateValues" dxfId="16" priority="2"/>
  </conditionalFormatting>
  <conditionalFormatting sqref="B172">
    <cfRule type="duplicateValues" dxfId="15" priority="1"/>
  </conditionalFormatting>
  <pageMargins left="0.59055118110236227" right="0.31496062992125984" top="0.35433070866141736" bottom="0.35433070866141736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39"/>
  <sheetViews>
    <sheetView tabSelected="1" zoomScaleNormal="100" workbookViewId="0">
      <selection activeCell="D568" sqref="A563:D568"/>
    </sheetView>
  </sheetViews>
  <sheetFormatPr defaultRowHeight="12.75" customHeight="1"/>
  <cols>
    <col min="1" max="1" width="5" style="5" customWidth="1"/>
    <col min="2" max="2" width="17" style="5" customWidth="1"/>
    <col min="3" max="3" width="99" style="5" customWidth="1"/>
    <col min="4" max="4" width="16.7109375" style="5" customWidth="1"/>
    <col min="5" max="5" width="9" style="5" customWidth="1"/>
    <col min="6" max="6" width="24.42578125" style="5" customWidth="1"/>
    <col min="7" max="16384" width="9.140625" style="5"/>
  </cols>
  <sheetData>
    <row r="1" spans="1:7" ht="12.75" customHeight="1">
      <c r="A1" s="3"/>
      <c r="B1" s="3"/>
      <c r="C1" s="105" t="s">
        <v>1155</v>
      </c>
      <c r="D1" s="105"/>
    </row>
    <row r="2" spans="1:7" ht="12.75" customHeight="1">
      <c r="A2" s="3"/>
      <c r="B2" s="3"/>
      <c r="C2" s="106" t="s">
        <v>1208</v>
      </c>
      <c r="D2" s="106"/>
      <c r="E2" s="4"/>
    </row>
    <row r="3" spans="1:7" ht="42" customHeight="1">
      <c r="A3" s="107" t="s">
        <v>1195</v>
      </c>
      <c r="B3" s="107"/>
      <c r="C3" s="107"/>
      <c r="D3" s="107"/>
    </row>
    <row r="4" spans="1:7" ht="12.75" customHeight="1">
      <c r="A4" s="10"/>
      <c r="B4" s="10"/>
      <c r="C4" s="108"/>
      <c r="D4" s="109"/>
    </row>
    <row r="5" spans="1:7" ht="39.75" customHeight="1">
      <c r="A5" s="11" t="s">
        <v>0</v>
      </c>
      <c r="B5" s="12" t="s">
        <v>1</v>
      </c>
      <c r="C5" s="13" t="s">
        <v>2</v>
      </c>
      <c r="D5" s="13" t="s">
        <v>3</v>
      </c>
    </row>
    <row r="6" spans="1:7" ht="12.75" customHeight="1">
      <c r="A6" s="7">
        <v>1</v>
      </c>
      <c r="B6" s="7">
        <v>2</v>
      </c>
      <c r="C6" s="7">
        <v>3</v>
      </c>
      <c r="D6" s="14">
        <v>4</v>
      </c>
    </row>
    <row r="7" spans="1:7" ht="12.75" customHeight="1">
      <c r="A7" s="89" t="s">
        <v>4</v>
      </c>
      <c r="B7" s="90"/>
      <c r="C7" s="90"/>
      <c r="D7" s="91"/>
    </row>
    <row r="8" spans="1:7" ht="12.75" customHeight="1">
      <c r="A8" s="35">
        <v>1</v>
      </c>
      <c r="B8" s="36" t="s">
        <v>5</v>
      </c>
      <c r="C8" s="37" t="s">
        <v>6</v>
      </c>
      <c r="D8" s="38">
        <v>69.040000000000006</v>
      </c>
      <c r="E8" s="104"/>
      <c r="F8" s="104"/>
      <c r="G8" s="104"/>
    </row>
    <row r="9" spans="1:7" ht="12.75" customHeight="1">
      <c r="A9" s="35">
        <v>2</v>
      </c>
      <c r="B9" s="35" t="s">
        <v>7</v>
      </c>
      <c r="C9" s="37" t="s">
        <v>8</v>
      </c>
      <c r="D9" s="38">
        <v>89.55</v>
      </c>
    </row>
    <row r="10" spans="1:7" ht="12.75" customHeight="1">
      <c r="A10" s="35">
        <v>3</v>
      </c>
      <c r="B10" s="35" t="s">
        <v>9</v>
      </c>
      <c r="C10" s="39" t="s">
        <v>10</v>
      </c>
      <c r="D10" s="38">
        <v>38.9</v>
      </c>
    </row>
    <row r="11" spans="1:7" ht="12.75" customHeight="1">
      <c r="A11" s="35">
        <v>4</v>
      </c>
      <c r="B11" s="35" t="s">
        <v>11</v>
      </c>
      <c r="C11" s="37" t="s">
        <v>12</v>
      </c>
      <c r="D11" s="38">
        <v>55.05</v>
      </c>
    </row>
    <row r="12" spans="1:7" ht="12.75" customHeight="1">
      <c r="A12" s="35">
        <v>5</v>
      </c>
      <c r="B12" s="35" t="s">
        <v>13</v>
      </c>
      <c r="C12" s="37" t="s">
        <v>14</v>
      </c>
      <c r="D12" s="38">
        <v>90.78</v>
      </c>
    </row>
    <row r="13" spans="1:7" ht="12.75" customHeight="1">
      <c r="A13" s="35">
        <v>6</v>
      </c>
      <c r="B13" s="35" t="s">
        <v>15</v>
      </c>
      <c r="C13" s="37" t="s">
        <v>16</v>
      </c>
      <c r="D13" s="38">
        <v>121.63</v>
      </c>
    </row>
    <row r="14" spans="1:7" ht="12.75" customHeight="1">
      <c r="A14" s="35">
        <v>7</v>
      </c>
      <c r="B14" s="35" t="s">
        <v>17</v>
      </c>
      <c r="C14" s="37" t="s">
        <v>18</v>
      </c>
      <c r="D14" s="38">
        <v>56.33</v>
      </c>
    </row>
    <row r="15" spans="1:7" ht="12.75" customHeight="1">
      <c r="A15" s="35">
        <v>8</v>
      </c>
      <c r="B15" s="35" t="s">
        <v>19</v>
      </c>
      <c r="C15" s="37" t="s">
        <v>20</v>
      </c>
      <c r="D15" s="38">
        <v>165.05</v>
      </c>
    </row>
    <row r="16" spans="1:7" ht="12.75" customHeight="1">
      <c r="A16" s="35">
        <v>9</v>
      </c>
      <c r="B16" s="35" t="s">
        <v>21</v>
      </c>
      <c r="C16" s="37" t="s">
        <v>22</v>
      </c>
      <c r="D16" s="38">
        <v>107.94</v>
      </c>
    </row>
    <row r="17" spans="1:4" ht="12.75" customHeight="1">
      <c r="A17" s="35">
        <v>10</v>
      </c>
      <c r="B17" s="35" t="s">
        <v>23</v>
      </c>
      <c r="C17" s="37" t="s">
        <v>24</v>
      </c>
      <c r="D17" s="38">
        <v>128.44999999999999</v>
      </c>
    </row>
    <row r="18" spans="1:4" ht="12.75" customHeight="1">
      <c r="A18" s="35">
        <v>11</v>
      </c>
      <c r="B18" s="35" t="s">
        <v>25</v>
      </c>
      <c r="C18" s="37" t="s">
        <v>26</v>
      </c>
      <c r="D18" s="38">
        <v>194.36</v>
      </c>
    </row>
    <row r="19" spans="1:4" ht="12.75" customHeight="1">
      <c r="A19" s="35">
        <v>12</v>
      </c>
      <c r="B19" s="35" t="s">
        <v>27</v>
      </c>
      <c r="C19" s="37" t="s">
        <v>28</v>
      </c>
      <c r="D19" s="38">
        <v>155.46</v>
      </c>
    </row>
    <row r="20" spans="1:4" ht="12.75" customHeight="1">
      <c r="A20" s="89" t="s">
        <v>29</v>
      </c>
      <c r="B20" s="90"/>
      <c r="C20" s="90"/>
      <c r="D20" s="91"/>
    </row>
    <row r="21" spans="1:4" ht="12.75" customHeight="1">
      <c r="A21" s="7">
        <v>13</v>
      </c>
      <c r="B21" s="7" t="s">
        <v>30</v>
      </c>
      <c r="C21" s="9" t="s">
        <v>31</v>
      </c>
      <c r="D21" s="15">
        <v>146.59</v>
      </c>
    </row>
    <row r="22" spans="1:4" ht="12.75" customHeight="1">
      <c r="A22" s="7">
        <v>14</v>
      </c>
      <c r="B22" s="7" t="s">
        <v>32</v>
      </c>
      <c r="C22" s="9" t="s">
        <v>33</v>
      </c>
      <c r="D22" s="15">
        <v>99.15</v>
      </c>
    </row>
    <row r="23" spans="1:4" ht="12.75" customHeight="1">
      <c r="A23" s="7">
        <v>15</v>
      </c>
      <c r="B23" s="7" t="s">
        <v>34</v>
      </c>
      <c r="C23" s="17" t="s">
        <v>35</v>
      </c>
      <c r="D23" s="15">
        <v>245.74</v>
      </c>
    </row>
    <row r="24" spans="1:4" ht="12.75" customHeight="1">
      <c r="A24" s="7">
        <v>16</v>
      </c>
      <c r="B24" s="7" t="s">
        <v>36</v>
      </c>
      <c r="C24" s="9" t="s">
        <v>37</v>
      </c>
      <c r="D24" s="15">
        <v>223.78</v>
      </c>
    </row>
    <row r="25" spans="1:4" ht="12.75" customHeight="1">
      <c r="A25" s="7">
        <v>17</v>
      </c>
      <c r="B25" s="7" t="s">
        <v>38</v>
      </c>
      <c r="C25" s="9" t="s">
        <v>39</v>
      </c>
      <c r="D25" s="15">
        <v>940.58</v>
      </c>
    </row>
    <row r="26" spans="1:4" ht="12.75" customHeight="1">
      <c r="A26" s="7">
        <v>18</v>
      </c>
      <c r="B26" s="7" t="s">
        <v>40</v>
      </c>
      <c r="C26" s="18" t="s">
        <v>41</v>
      </c>
      <c r="D26" s="15">
        <v>446.63</v>
      </c>
    </row>
    <row r="27" spans="1:4" ht="12.75" customHeight="1">
      <c r="A27" s="7">
        <v>19</v>
      </c>
      <c r="B27" s="7" t="s">
        <v>42</v>
      </c>
      <c r="C27" s="16" t="s">
        <v>43</v>
      </c>
      <c r="D27" s="19">
        <v>264.81</v>
      </c>
    </row>
    <row r="28" spans="1:4" ht="12.75" customHeight="1">
      <c r="A28" s="89" t="s">
        <v>44</v>
      </c>
      <c r="B28" s="90"/>
      <c r="C28" s="90"/>
      <c r="D28" s="91"/>
    </row>
    <row r="29" spans="1:4" ht="12.75" customHeight="1">
      <c r="A29" s="7">
        <v>20</v>
      </c>
      <c r="B29" s="7" t="s">
        <v>45</v>
      </c>
      <c r="C29" s="16" t="s">
        <v>46</v>
      </c>
      <c r="D29" s="15">
        <v>56.28</v>
      </c>
    </row>
    <row r="30" spans="1:4" ht="12.75" customHeight="1">
      <c r="A30" s="7">
        <v>21</v>
      </c>
      <c r="B30" s="7" t="s">
        <v>47</v>
      </c>
      <c r="C30" s="9" t="s">
        <v>48</v>
      </c>
      <c r="D30" s="15">
        <v>106.28</v>
      </c>
    </row>
    <row r="31" spans="1:4" ht="12.75" customHeight="1">
      <c r="A31" s="7">
        <v>22</v>
      </c>
      <c r="B31" s="7" t="s">
        <v>49</v>
      </c>
      <c r="C31" s="9" t="s">
        <v>50</v>
      </c>
      <c r="D31" s="15">
        <v>77.88</v>
      </c>
    </row>
    <row r="32" spans="1:4" ht="12.75" customHeight="1">
      <c r="A32" s="7">
        <v>23</v>
      </c>
      <c r="B32" s="7" t="s">
        <v>51</v>
      </c>
      <c r="C32" s="9" t="s">
        <v>52</v>
      </c>
      <c r="D32" s="15">
        <v>86.6</v>
      </c>
    </row>
    <row r="33" spans="1:4" ht="12.75" customHeight="1">
      <c r="A33" s="7">
        <v>24</v>
      </c>
      <c r="B33" s="7" t="s">
        <v>53</v>
      </c>
      <c r="C33" s="9" t="s">
        <v>54</v>
      </c>
      <c r="D33" s="15">
        <v>20.8</v>
      </c>
    </row>
    <row r="34" spans="1:4" ht="12.75" customHeight="1">
      <c r="A34" s="7">
        <v>25</v>
      </c>
      <c r="B34" s="35" t="s">
        <v>1113</v>
      </c>
      <c r="C34" s="9" t="s">
        <v>1130</v>
      </c>
      <c r="D34" s="15">
        <v>1438.48</v>
      </c>
    </row>
    <row r="35" spans="1:4" ht="12.75" customHeight="1">
      <c r="A35" s="110" t="s">
        <v>55</v>
      </c>
      <c r="B35" s="111"/>
      <c r="C35" s="111"/>
      <c r="D35" s="112"/>
    </row>
    <row r="36" spans="1:4" ht="12.75" customHeight="1">
      <c r="A36" s="7">
        <v>26</v>
      </c>
      <c r="B36" s="7" t="s">
        <v>56</v>
      </c>
      <c r="C36" s="9" t="s">
        <v>57</v>
      </c>
      <c r="D36" s="15">
        <v>45.93</v>
      </c>
    </row>
    <row r="37" spans="1:4" ht="12.75" customHeight="1">
      <c r="A37" s="7">
        <v>27</v>
      </c>
      <c r="B37" s="7" t="s">
        <v>58</v>
      </c>
      <c r="C37" s="9" t="s">
        <v>59</v>
      </c>
      <c r="D37" s="15">
        <v>28.91</v>
      </c>
    </row>
    <row r="38" spans="1:4" ht="12.75" customHeight="1">
      <c r="A38" s="7">
        <v>28</v>
      </c>
      <c r="B38" s="7" t="s">
        <v>60</v>
      </c>
      <c r="C38" s="9" t="s">
        <v>61</v>
      </c>
      <c r="D38" s="15">
        <v>90.18</v>
      </c>
    </row>
    <row r="39" spans="1:4" ht="12.75" customHeight="1">
      <c r="A39" s="7">
        <v>29</v>
      </c>
      <c r="B39" s="7" t="s">
        <v>62</v>
      </c>
      <c r="C39" s="9" t="s">
        <v>63</v>
      </c>
      <c r="D39" s="15">
        <v>56.15</v>
      </c>
    </row>
    <row r="40" spans="1:4" ht="12.75" customHeight="1">
      <c r="A40" s="7">
        <v>30</v>
      </c>
      <c r="B40" s="7" t="s">
        <v>1200</v>
      </c>
      <c r="C40" s="78" t="s">
        <v>1199</v>
      </c>
      <c r="D40" s="15">
        <v>817</v>
      </c>
    </row>
    <row r="41" spans="1:4" ht="12.75" customHeight="1">
      <c r="A41" s="7">
        <v>31</v>
      </c>
      <c r="B41" s="7" t="s">
        <v>66</v>
      </c>
      <c r="C41" s="78" t="s">
        <v>1201</v>
      </c>
      <c r="D41" s="15">
        <v>219.41</v>
      </c>
    </row>
    <row r="42" spans="1:4" ht="12.75" customHeight="1">
      <c r="A42" s="7">
        <v>32</v>
      </c>
      <c r="B42" s="7" t="s">
        <v>68</v>
      </c>
      <c r="C42" s="9" t="s">
        <v>69</v>
      </c>
      <c r="D42" s="15">
        <v>59.07</v>
      </c>
    </row>
    <row r="43" spans="1:4" ht="12.75" customHeight="1">
      <c r="A43" s="7">
        <v>33</v>
      </c>
      <c r="B43" s="35" t="s">
        <v>70</v>
      </c>
      <c r="C43" s="37" t="s">
        <v>71</v>
      </c>
      <c r="D43" s="38">
        <v>1354.33</v>
      </c>
    </row>
    <row r="44" spans="1:4" ht="12.75" customHeight="1">
      <c r="A44" s="89" t="s">
        <v>72</v>
      </c>
      <c r="B44" s="90"/>
      <c r="C44" s="90"/>
      <c r="D44" s="91"/>
    </row>
    <row r="45" spans="1:4" ht="12.75" customHeight="1">
      <c r="A45" s="7">
        <v>34</v>
      </c>
      <c r="B45" s="7" t="s">
        <v>73</v>
      </c>
      <c r="C45" s="9" t="s">
        <v>74</v>
      </c>
      <c r="D45" s="15">
        <v>104.01</v>
      </c>
    </row>
    <row r="46" spans="1:4" ht="12.75" customHeight="1">
      <c r="A46" s="7">
        <v>35</v>
      </c>
      <c r="B46" s="7" t="s">
        <v>75</v>
      </c>
      <c r="C46" s="16" t="s">
        <v>76</v>
      </c>
      <c r="D46" s="15">
        <v>45.93</v>
      </c>
    </row>
    <row r="47" spans="1:4" ht="12.75" customHeight="1">
      <c r="A47" s="7">
        <v>36</v>
      </c>
      <c r="B47" s="7" t="s">
        <v>77</v>
      </c>
      <c r="C47" s="9" t="s">
        <v>78</v>
      </c>
      <c r="D47" s="15">
        <v>91.55</v>
      </c>
    </row>
    <row r="48" spans="1:4" ht="12.75" customHeight="1">
      <c r="A48" s="7">
        <v>37</v>
      </c>
      <c r="B48" s="7" t="s">
        <v>79</v>
      </c>
      <c r="C48" s="9" t="s">
        <v>80</v>
      </c>
      <c r="D48" s="15">
        <v>106.63</v>
      </c>
    </row>
    <row r="49" spans="1:4" ht="12.75" customHeight="1">
      <c r="A49" s="7">
        <v>38</v>
      </c>
      <c r="B49" s="7" t="s">
        <v>81</v>
      </c>
      <c r="C49" s="9" t="s">
        <v>82</v>
      </c>
      <c r="D49" s="15">
        <v>55.27</v>
      </c>
    </row>
    <row r="50" spans="1:4" ht="12.75" customHeight="1">
      <c r="A50" s="7">
        <v>39</v>
      </c>
      <c r="B50" s="7" t="s">
        <v>83</v>
      </c>
      <c r="C50" s="9" t="s">
        <v>84</v>
      </c>
      <c r="D50" s="15">
        <v>64.52</v>
      </c>
    </row>
    <row r="51" spans="1:4" ht="12.75" customHeight="1">
      <c r="A51" s="7">
        <v>40</v>
      </c>
      <c r="B51" s="7" t="s">
        <v>85</v>
      </c>
      <c r="C51" s="9" t="s">
        <v>86</v>
      </c>
      <c r="D51" s="15">
        <v>47.26</v>
      </c>
    </row>
    <row r="52" spans="1:4" ht="12.75" customHeight="1">
      <c r="A52" s="7">
        <v>41</v>
      </c>
      <c r="B52" s="7" t="s">
        <v>87</v>
      </c>
      <c r="C52" s="9" t="s">
        <v>88</v>
      </c>
      <c r="D52" s="15">
        <v>50.21</v>
      </c>
    </row>
    <row r="53" spans="1:4" ht="12.75" customHeight="1">
      <c r="A53" s="7">
        <v>42</v>
      </c>
      <c r="B53" s="7" t="s">
        <v>89</v>
      </c>
      <c r="C53" s="9" t="s">
        <v>90</v>
      </c>
      <c r="D53" s="15">
        <v>50.21</v>
      </c>
    </row>
    <row r="54" spans="1:4" ht="12.75" customHeight="1">
      <c r="A54" s="7">
        <v>43</v>
      </c>
      <c r="B54" s="7" t="s">
        <v>91</v>
      </c>
      <c r="C54" s="9" t="s">
        <v>92</v>
      </c>
      <c r="D54" s="15">
        <v>50.21</v>
      </c>
    </row>
    <row r="55" spans="1:4" ht="12.75" customHeight="1">
      <c r="A55" s="7">
        <v>44</v>
      </c>
      <c r="B55" s="7" t="s">
        <v>93</v>
      </c>
      <c r="C55" s="9" t="s">
        <v>94</v>
      </c>
      <c r="D55" s="15">
        <v>110.92</v>
      </c>
    </row>
    <row r="56" spans="1:4" ht="12.75" customHeight="1">
      <c r="A56" s="7">
        <v>45</v>
      </c>
      <c r="B56" s="7" t="s">
        <v>95</v>
      </c>
      <c r="C56" s="9" t="s">
        <v>96</v>
      </c>
      <c r="D56" s="15">
        <v>151.12</v>
      </c>
    </row>
    <row r="57" spans="1:4" ht="12.75" customHeight="1">
      <c r="A57" s="7">
        <v>46</v>
      </c>
      <c r="B57" s="7" t="s">
        <v>97</v>
      </c>
      <c r="C57" s="9" t="s">
        <v>98</v>
      </c>
      <c r="D57" s="15">
        <v>56.77</v>
      </c>
    </row>
    <row r="58" spans="1:4" ht="12.75" customHeight="1">
      <c r="A58" s="7">
        <v>47</v>
      </c>
      <c r="B58" s="7" t="s">
        <v>99</v>
      </c>
      <c r="C58" s="9" t="s">
        <v>100</v>
      </c>
      <c r="D58" s="15">
        <v>56.77</v>
      </c>
    </row>
    <row r="59" spans="1:4" ht="12.75" customHeight="1">
      <c r="A59" s="7">
        <v>48</v>
      </c>
      <c r="B59" s="20" t="s">
        <v>101</v>
      </c>
      <c r="C59" s="16" t="s">
        <v>102</v>
      </c>
      <c r="D59" s="15">
        <v>123.7</v>
      </c>
    </row>
    <row r="60" spans="1:4" ht="12.75" customHeight="1">
      <c r="A60" s="7">
        <v>49</v>
      </c>
      <c r="B60" s="20" t="s">
        <v>1158</v>
      </c>
      <c r="C60" s="16" t="s">
        <v>1159</v>
      </c>
      <c r="D60" s="15">
        <v>97.38</v>
      </c>
    </row>
    <row r="61" spans="1:4" ht="12.75" customHeight="1">
      <c r="A61" s="7">
        <v>50</v>
      </c>
      <c r="B61" s="20" t="s">
        <v>1160</v>
      </c>
      <c r="C61" s="16" t="s">
        <v>1161</v>
      </c>
      <c r="D61" s="15">
        <v>355.33</v>
      </c>
    </row>
    <row r="62" spans="1:4" ht="12.75" customHeight="1">
      <c r="A62" s="89" t="s">
        <v>103</v>
      </c>
      <c r="B62" s="90"/>
      <c r="C62" s="90"/>
      <c r="D62" s="91"/>
    </row>
    <row r="63" spans="1:4" ht="12.75" customHeight="1">
      <c r="A63" s="7">
        <v>51</v>
      </c>
      <c r="B63" s="7" t="s">
        <v>104</v>
      </c>
      <c r="C63" s="16" t="s">
        <v>105</v>
      </c>
      <c r="D63" s="15">
        <v>254.8</v>
      </c>
    </row>
    <row r="64" spans="1:4" ht="12.75" customHeight="1">
      <c r="A64" s="89" t="s">
        <v>106</v>
      </c>
      <c r="B64" s="90"/>
      <c r="C64" s="90"/>
      <c r="D64" s="91"/>
    </row>
    <row r="65" spans="1:4" ht="12.75" customHeight="1">
      <c r="A65" s="89" t="s">
        <v>107</v>
      </c>
      <c r="B65" s="90"/>
      <c r="C65" s="90"/>
      <c r="D65" s="91"/>
    </row>
    <row r="66" spans="1:4" ht="12.75" customHeight="1">
      <c r="A66" s="35">
        <v>52</v>
      </c>
      <c r="B66" s="35" t="s">
        <v>108</v>
      </c>
      <c r="C66" s="37" t="s">
        <v>109</v>
      </c>
      <c r="D66" s="38">
        <v>74.97</v>
      </c>
    </row>
    <row r="67" spans="1:4" ht="12.75" customHeight="1">
      <c r="A67" s="35">
        <v>53</v>
      </c>
      <c r="B67" s="35" t="s">
        <v>110</v>
      </c>
      <c r="C67" s="37" t="s">
        <v>111</v>
      </c>
      <c r="D67" s="38">
        <v>64.64</v>
      </c>
    </row>
    <row r="68" spans="1:4" ht="12.75" customHeight="1">
      <c r="A68" s="35">
        <v>54</v>
      </c>
      <c r="B68" s="35" t="s">
        <v>112</v>
      </c>
      <c r="C68" s="37" t="s">
        <v>113</v>
      </c>
      <c r="D68" s="38">
        <v>115.96</v>
      </c>
    </row>
    <row r="69" spans="1:4" ht="12.75" customHeight="1">
      <c r="A69" s="35">
        <v>55</v>
      </c>
      <c r="B69" s="35" t="s">
        <v>114</v>
      </c>
      <c r="C69" s="37" t="s">
        <v>115</v>
      </c>
      <c r="D69" s="38">
        <v>59.94</v>
      </c>
    </row>
    <row r="70" spans="1:4" ht="12.75" customHeight="1">
      <c r="A70" s="35">
        <v>56</v>
      </c>
      <c r="B70" s="35" t="s">
        <v>116</v>
      </c>
      <c r="C70" s="37" t="s">
        <v>117</v>
      </c>
      <c r="D70" s="38">
        <v>67.31</v>
      </c>
    </row>
    <row r="71" spans="1:4" ht="12.75" customHeight="1">
      <c r="A71" s="35">
        <v>57</v>
      </c>
      <c r="B71" s="35" t="s">
        <v>118</v>
      </c>
      <c r="C71" s="37" t="s">
        <v>119</v>
      </c>
      <c r="D71" s="38">
        <v>25.81</v>
      </c>
    </row>
    <row r="72" spans="1:4" ht="12.75" customHeight="1">
      <c r="A72" s="35">
        <v>58</v>
      </c>
      <c r="B72" s="35" t="s">
        <v>120</v>
      </c>
      <c r="C72" s="37" t="s">
        <v>121</v>
      </c>
      <c r="D72" s="38">
        <v>40.83</v>
      </c>
    </row>
    <row r="73" spans="1:4" ht="12.75" customHeight="1">
      <c r="A73" s="35">
        <v>59</v>
      </c>
      <c r="B73" s="35" t="s">
        <v>122</v>
      </c>
      <c r="C73" s="37" t="s">
        <v>123</v>
      </c>
      <c r="D73" s="38">
        <v>103.76</v>
      </c>
    </row>
    <row r="74" spans="1:4" ht="12.75" customHeight="1">
      <c r="A74" s="35">
        <v>60</v>
      </c>
      <c r="B74" s="35" t="s">
        <v>124</v>
      </c>
      <c r="C74" s="37" t="s">
        <v>125</v>
      </c>
      <c r="D74" s="38">
        <v>103.76</v>
      </c>
    </row>
    <row r="75" spans="1:4" ht="12.75" customHeight="1">
      <c r="A75" s="35">
        <v>61</v>
      </c>
      <c r="B75" s="35" t="s">
        <v>126</v>
      </c>
      <c r="C75" s="37" t="s">
        <v>127</v>
      </c>
      <c r="D75" s="38">
        <v>144.58000000000001</v>
      </c>
    </row>
    <row r="76" spans="1:4" ht="12.75" customHeight="1">
      <c r="A76" s="35">
        <v>62</v>
      </c>
      <c r="B76" s="35" t="s">
        <v>128</v>
      </c>
      <c r="C76" s="37" t="s">
        <v>129</v>
      </c>
      <c r="D76" s="38">
        <v>72.150000000000006</v>
      </c>
    </row>
    <row r="77" spans="1:4" ht="12.75" customHeight="1">
      <c r="A77" s="35">
        <v>63</v>
      </c>
      <c r="B77" s="35" t="s">
        <v>130</v>
      </c>
      <c r="C77" s="37" t="s">
        <v>131</v>
      </c>
      <c r="D77" s="38">
        <v>154.29</v>
      </c>
    </row>
    <row r="78" spans="1:4" ht="12.75" customHeight="1">
      <c r="A78" s="35">
        <v>64</v>
      </c>
      <c r="B78" s="35" t="s">
        <v>132</v>
      </c>
      <c r="C78" s="37" t="s">
        <v>133</v>
      </c>
      <c r="D78" s="38">
        <v>329.8</v>
      </c>
    </row>
    <row r="79" spans="1:4" ht="12.75" customHeight="1">
      <c r="A79" s="35">
        <v>65</v>
      </c>
      <c r="B79" s="35" t="s">
        <v>134</v>
      </c>
      <c r="C79" s="37" t="s">
        <v>135</v>
      </c>
      <c r="D79" s="38">
        <v>46.07</v>
      </c>
    </row>
    <row r="80" spans="1:4" ht="12.75" customHeight="1">
      <c r="A80" s="35">
        <v>66</v>
      </c>
      <c r="B80" s="35" t="s">
        <v>136</v>
      </c>
      <c r="C80" s="37" t="s">
        <v>137</v>
      </c>
      <c r="D80" s="38">
        <v>16.45</v>
      </c>
    </row>
    <row r="81" spans="1:4" ht="12.75" customHeight="1">
      <c r="A81" s="35">
        <v>67</v>
      </c>
      <c r="B81" s="35" t="s">
        <v>138</v>
      </c>
      <c r="C81" s="37" t="s">
        <v>139</v>
      </c>
      <c r="D81" s="38">
        <v>19.78</v>
      </c>
    </row>
    <row r="82" spans="1:4" ht="12.75" customHeight="1">
      <c r="A82" s="35">
        <v>68</v>
      </c>
      <c r="B82" s="35" t="s">
        <v>140</v>
      </c>
      <c r="C82" s="37" t="s">
        <v>141</v>
      </c>
      <c r="D82" s="38">
        <v>29.29</v>
      </c>
    </row>
    <row r="83" spans="1:4" ht="12.75" customHeight="1">
      <c r="A83" s="35">
        <v>69</v>
      </c>
      <c r="B83" s="35" t="s">
        <v>142</v>
      </c>
      <c r="C83" s="37" t="s">
        <v>143</v>
      </c>
      <c r="D83" s="38">
        <v>36.29</v>
      </c>
    </row>
    <row r="84" spans="1:4" ht="12.75" customHeight="1">
      <c r="A84" s="35">
        <v>70</v>
      </c>
      <c r="B84" s="35" t="s">
        <v>144</v>
      </c>
      <c r="C84" s="37" t="s">
        <v>145</v>
      </c>
      <c r="D84" s="38">
        <v>36.479999999999997</v>
      </c>
    </row>
    <row r="85" spans="1:4" ht="12.75" customHeight="1">
      <c r="A85" s="35">
        <v>71</v>
      </c>
      <c r="B85" s="35" t="s">
        <v>146</v>
      </c>
      <c r="C85" s="37" t="s">
        <v>147</v>
      </c>
      <c r="D85" s="38">
        <v>28.16</v>
      </c>
    </row>
    <row r="86" spans="1:4" ht="12.75" customHeight="1">
      <c r="A86" s="35">
        <v>72</v>
      </c>
      <c r="B86" s="35" t="s">
        <v>148</v>
      </c>
      <c r="C86" s="39" t="s">
        <v>149</v>
      </c>
      <c r="D86" s="38">
        <v>46.1</v>
      </c>
    </row>
    <row r="87" spans="1:4" ht="12.75" customHeight="1">
      <c r="A87" s="35">
        <v>73</v>
      </c>
      <c r="B87" s="35" t="s">
        <v>150</v>
      </c>
      <c r="C87" s="39" t="s">
        <v>151</v>
      </c>
      <c r="D87" s="38">
        <v>35.72</v>
      </c>
    </row>
    <row r="88" spans="1:4" ht="12.75" customHeight="1">
      <c r="A88" s="35">
        <v>74</v>
      </c>
      <c r="B88" s="35" t="s">
        <v>152</v>
      </c>
      <c r="C88" s="37" t="s">
        <v>153</v>
      </c>
      <c r="D88" s="38">
        <v>42.86</v>
      </c>
    </row>
    <row r="89" spans="1:4" ht="12.75" customHeight="1">
      <c r="A89" s="35">
        <v>75</v>
      </c>
      <c r="B89" s="35" t="s">
        <v>154</v>
      </c>
      <c r="C89" s="37" t="s">
        <v>155</v>
      </c>
      <c r="D89" s="38">
        <v>43.75</v>
      </c>
    </row>
    <row r="90" spans="1:4" ht="12.75" customHeight="1">
      <c r="A90" s="35">
        <v>76</v>
      </c>
      <c r="B90" s="35" t="s">
        <v>156</v>
      </c>
      <c r="C90" s="37" t="s">
        <v>157</v>
      </c>
      <c r="D90" s="38">
        <v>38.79</v>
      </c>
    </row>
    <row r="91" spans="1:4" ht="12.75" customHeight="1">
      <c r="A91" s="35">
        <v>77</v>
      </c>
      <c r="B91" s="35" t="s">
        <v>158</v>
      </c>
      <c r="C91" s="39" t="s">
        <v>159</v>
      </c>
      <c r="D91" s="38">
        <v>109.34</v>
      </c>
    </row>
    <row r="92" spans="1:4" ht="12.75" customHeight="1">
      <c r="A92" s="35">
        <v>78</v>
      </c>
      <c r="B92" s="40" t="s">
        <v>160</v>
      </c>
      <c r="C92" s="39" t="s">
        <v>161</v>
      </c>
      <c r="D92" s="38">
        <v>56.11</v>
      </c>
    </row>
    <row r="93" spans="1:4" ht="12.75" customHeight="1">
      <c r="A93" s="35">
        <v>79</v>
      </c>
      <c r="B93" s="35" t="s">
        <v>162</v>
      </c>
      <c r="C93" s="41" t="s">
        <v>163</v>
      </c>
      <c r="D93" s="38">
        <v>91.98</v>
      </c>
    </row>
    <row r="94" spans="1:4" ht="12.75" customHeight="1">
      <c r="A94" s="35">
        <v>80</v>
      </c>
      <c r="B94" s="35" t="s">
        <v>164</v>
      </c>
      <c r="C94" s="37" t="s">
        <v>165</v>
      </c>
      <c r="D94" s="38">
        <v>47.32</v>
      </c>
    </row>
    <row r="95" spans="1:4" ht="12.75" customHeight="1">
      <c r="A95" s="35">
        <v>81</v>
      </c>
      <c r="B95" s="35" t="s">
        <v>166</v>
      </c>
      <c r="C95" s="37" t="s">
        <v>167</v>
      </c>
      <c r="D95" s="38">
        <v>47.32</v>
      </c>
    </row>
    <row r="96" spans="1:4" ht="12.75" customHeight="1">
      <c r="A96" s="35">
        <v>82</v>
      </c>
      <c r="B96" s="35" t="s">
        <v>168</v>
      </c>
      <c r="C96" s="42" t="s">
        <v>169</v>
      </c>
      <c r="D96" s="38">
        <v>55.79</v>
      </c>
    </row>
    <row r="97" spans="1:4" ht="12.75" customHeight="1">
      <c r="A97" s="35">
        <v>83</v>
      </c>
      <c r="B97" s="35" t="s">
        <v>170</v>
      </c>
      <c r="C97" s="37" t="s">
        <v>171</v>
      </c>
      <c r="D97" s="38">
        <v>33.659999999999997</v>
      </c>
    </row>
    <row r="98" spans="1:4" ht="12.75" customHeight="1">
      <c r="A98" s="35">
        <v>84</v>
      </c>
      <c r="B98" s="40" t="s">
        <v>172</v>
      </c>
      <c r="C98" s="37" t="s">
        <v>173</v>
      </c>
      <c r="D98" s="38">
        <v>33.049999999999997</v>
      </c>
    </row>
    <row r="99" spans="1:4" ht="12.75" customHeight="1">
      <c r="A99" s="35">
        <v>85</v>
      </c>
      <c r="B99" s="35" t="s">
        <v>174</v>
      </c>
      <c r="C99" s="37" t="s">
        <v>175</v>
      </c>
      <c r="D99" s="38">
        <v>67.23</v>
      </c>
    </row>
    <row r="100" spans="1:4" ht="12.75" customHeight="1">
      <c r="A100" s="35">
        <v>86</v>
      </c>
      <c r="B100" s="35" t="s">
        <v>176</v>
      </c>
      <c r="C100" s="41" t="s">
        <v>177</v>
      </c>
      <c r="D100" s="38">
        <v>248.69</v>
      </c>
    </row>
    <row r="101" spans="1:4" ht="12.75" customHeight="1">
      <c r="A101" s="35">
        <v>87</v>
      </c>
      <c r="B101" s="35" t="s">
        <v>178</v>
      </c>
      <c r="C101" s="37" t="s">
        <v>179</v>
      </c>
      <c r="D101" s="38">
        <v>31.07</v>
      </c>
    </row>
    <row r="102" spans="1:4" ht="12.75" customHeight="1">
      <c r="A102" s="35">
        <v>88</v>
      </c>
      <c r="B102" s="35" t="s">
        <v>180</v>
      </c>
      <c r="C102" s="37" t="s">
        <v>181</v>
      </c>
      <c r="D102" s="38">
        <v>30.46</v>
      </c>
    </row>
    <row r="103" spans="1:4" ht="12.75" customHeight="1">
      <c r="A103" s="35">
        <v>89</v>
      </c>
      <c r="B103" s="35" t="s">
        <v>182</v>
      </c>
      <c r="C103" s="37" t="s">
        <v>183</v>
      </c>
      <c r="D103" s="38">
        <v>30.44</v>
      </c>
    </row>
    <row r="104" spans="1:4" ht="12.75" customHeight="1">
      <c r="A104" s="35">
        <v>90</v>
      </c>
      <c r="B104" s="35" t="s">
        <v>184</v>
      </c>
      <c r="C104" s="37" t="s">
        <v>185</v>
      </c>
      <c r="D104" s="38">
        <v>56.07</v>
      </c>
    </row>
    <row r="105" spans="1:4" ht="12.75" customHeight="1">
      <c r="A105" s="35">
        <v>91</v>
      </c>
      <c r="B105" s="35" t="s">
        <v>186</v>
      </c>
      <c r="C105" s="37" t="s">
        <v>187</v>
      </c>
      <c r="D105" s="38">
        <v>92.57</v>
      </c>
    </row>
    <row r="106" spans="1:4" ht="12.75" customHeight="1">
      <c r="A106" s="35">
        <v>92</v>
      </c>
      <c r="B106" s="35" t="s">
        <v>188</v>
      </c>
      <c r="C106" s="37" t="s">
        <v>189</v>
      </c>
      <c r="D106" s="38">
        <v>27.03</v>
      </c>
    </row>
    <row r="107" spans="1:4" ht="12.75" customHeight="1">
      <c r="A107" s="35">
        <v>93</v>
      </c>
      <c r="B107" s="35" t="s">
        <v>190</v>
      </c>
      <c r="C107" s="37" t="s">
        <v>191</v>
      </c>
      <c r="D107" s="38">
        <v>67.05</v>
      </c>
    </row>
    <row r="108" spans="1:4" ht="12.75" customHeight="1">
      <c r="A108" s="35">
        <v>94</v>
      </c>
      <c r="B108" s="35" t="s">
        <v>192</v>
      </c>
      <c r="C108" s="37" t="s">
        <v>193</v>
      </c>
      <c r="D108" s="38">
        <v>19.329999999999998</v>
      </c>
    </row>
    <row r="109" spans="1:4" ht="12.75" customHeight="1">
      <c r="A109" s="35">
        <v>95</v>
      </c>
      <c r="B109" s="35" t="s">
        <v>194</v>
      </c>
      <c r="C109" s="41" t="s">
        <v>195</v>
      </c>
      <c r="D109" s="38">
        <v>200.1</v>
      </c>
    </row>
    <row r="110" spans="1:4" ht="12.75" customHeight="1">
      <c r="A110" s="35">
        <v>96</v>
      </c>
      <c r="B110" s="35" t="s">
        <v>196</v>
      </c>
      <c r="C110" s="37" t="s">
        <v>197</v>
      </c>
      <c r="D110" s="38">
        <v>104.93</v>
      </c>
    </row>
    <row r="111" spans="1:4" ht="12.75" customHeight="1">
      <c r="A111" s="35">
        <v>97</v>
      </c>
      <c r="B111" s="35" t="s">
        <v>198</v>
      </c>
      <c r="C111" s="37" t="s">
        <v>199</v>
      </c>
      <c r="D111" s="38">
        <v>248.67</v>
      </c>
    </row>
    <row r="112" spans="1:4" ht="12.75" customHeight="1">
      <c r="A112" s="35">
        <v>98</v>
      </c>
      <c r="B112" s="40" t="s">
        <v>200</v>
      </c>
      <c r="C112" s="37" t="s">
        <v>201</v>
      </c>
      <c r="D112" s="38">
        <v>263.14</v>
      </c>
    </row>
    <row r="113" spans="1:8" ht="12.75" customHeight="1">
      <c r="A113" s="35">
        <v>99</v>
      </c>
      <c r="B113" s="35" t="s">
        <v>202</v>
      </c>
      <c r="C113" s="37" t="s">
        <v>203</v>
      </c>
      <c r="D113" s="38">
        <v>279.72000000000003</v>
      </c>
    </row>
    <row r="114" spans="1:8" ht="12.75" customHeight="1">
      <c r="A114" s="35">
        <v>100</v>
      </c>
      <c r="B114" s="35" t="s">
        <v>204</v>
      </c>
      <c r="C114" s="41" t="s">
        <v>205</v>
      </c>
      <c r="D114" s="38">
        <v>218.43</v>
      </c>
    </row>
    <row r="115" spans="1:8" ht="12.75" customHeight="1">
      <c r="A115" s="35">
        <v>101</v>
      </c>
      <c r="B115" s="35" t="s">
        <v>206</v>
      </c>
      <c r="C115" s="41" t="s">
        <v>207</v>
      </c>
      <c r="D115" s="38">
        <v>218.43</v>
      </c>
    </row>
    <row r="116" spans="1:8" ht="12.75" customHeight="1">
      <c r="A116" s="35">
        <v>102</v>
      </c>
      <c r="B116" s="40" t="s">
        <v>210</v>
      </c>
      <c r="C116" s="39" t="s">
        <v>211</v>
      </c>
      <c r="D116" s="38">
        <v>393.81</v>
      </c>
    </row>
    <row r="117" spans="1:8" ht="12.75" customHeight="1">
      <c r="A117" s="35">
        <v>103</v>
      </c>
      <c r="B117" s="40" t="s">
        <v>212</v>
      </c>
      <c r="C117" s="39" t="s">
        <v>213</v>
      </c>
      <c r="D117" s="38">
        <v>1486.59</v>
      </c>
    </row>
    <row r="118" spans="1:8" ht="12.75" customHeight="1">
      <c r="A118" s="35">
        <v>104</v>
      </c>
      <c r="B118" s="40" t="s">
        <v>214</v>
      </c>
      <c r="C118" s="39" t="s">
        <v>215</v>
      </c>
      <c r="D118" s="43">
        <v>290.97000000000003</v>
      </c>
    </row>
    <row r="119" spans="1:8" ht="12.75" customHeight="1">
      <c r="A119" s="35">
        <v>105</v>
      </c>
      <c r="B119" s="35" t="s">
        <v>216</v>
      </c>
      <c r="C119" s="41" t="s">
        <v>217</v>
      </c>
      <c r="D119" s="38">
        <v>94.28</v>
      </c>
    </row>
    <row r="120" spans="1:8" ht="12.75" customHeight="1">
      <c r="A120" s="35">
        <v>106</v>
      </c>
      <c r="B120" s="40" t="s">
        <v>208</v>
      </c>
      <c r="C120" s="39" t="s">
        <v>209</v>
      </c>
      <c r="D120" s="38">
        <v>83.43</v>
      </c>
    </row>
    <row r="121" spans="1:8" ht="12.75" customHeight="1">
      <c r="A121" s="35">
        <v>107</v>
      </c>
      <c r="B121" s="35" t="s">
        <v>218</v>
      </c>
      <c r="C121" s="41" t="s">
        <v>219</v>
      </c>
      <c r="D121" s="38">
        <v>1299.93</v>
      </c>
    </row>
    <row r="122" spans="1:8" ht="12.75" customHeight="1">
      <c r="A122" s="35">
        <v>108</v>
      </c>
      <c r="B122" s="44" t="s">
        <v>1071</v>
      </c>
      <c r="C122" s="37" t="s">
        <v>1075</v>
      </c>
      <c r="D122" s="43">
        <v>1359</v>
      </c>
      <c r="E122" s="2"/>
      <c r="F122" s="2"/>
      <c r="G122" s="2"/>
      <c r="H122" s="2"/>
    </row>
    <row r="123" spans="1:8" ht="12.75" customHeight="1">
      <c r="A123" s="35">
        <v>109</v>
      </c>
      <c r="B123" s="44" t="s">
        <v>1072</v>
      </c>
      <c r="C123" s="37" t="s">
        <v>1076</v>
      </c>
      <c r="D123" s="43">
        <v>1669.83</v>
      </c>
      <c r="E123" s="2"/>
      <c r="F123" s="2"/>
      <c r="G123" s="2"/>
      <c r="H123" s="2"/>
    </row>
    <row r="124" spans="1:8" ht="12.75" customHeight="1">
      <c r="A124" s="35">
        <v>110</v>
      </c>
      <c r="B124" s="44" t="s">
        <v>1073</v>
      </c>
      <c r="C124" s="37" t="s">
        <v>1074</v>
      </c>
      <c r="D124" s="43">
        <v>782.17</v>
      </c>
      <c r="E124" s="2"/>
      <c r="F124" s="2"/>
      <c r="G124" s="2"/>
      <c r="H124" s="2"/>
    </row>
    <row r="125" spans="1:8" ht="12.75" customHeight="1">
      <c r="A125" s="35">
        <v>111</v>
      </c>
      <c r="B125" s="44" t="s">
        <v>1114</v>
      </c>
      <c r="C125" s="37" t="s">
        <v>1115</v>
      </c>
      <c r="D125" s="43">
        <v>1255.56</v>
      </c>
      <c r="E125" s="2"/>
      <c r="F125" s="2"/>
      <c r="G125" s="2"/>
      <c r="H125" s="2"/>
    </row>
    <row r="126" spans="1:8" ht="12.75" customHeight="1">
      <c r="A126" s="35">
        <v>112</v>
      </c>
      <c r="B126" s="44" t="s">
        <v>1116</v>
      </c>
      <c r="C126" s="37" t="s">
        <v>1118</v>
      </c>
      <c r="D126" s="43">
        <v>1308.77</v>
      </c>
      <c r="E126" s="2"/>
      <c r="F126" s="2"/>
      <c r="G126" s="2"/>
      <c r="H126" s="2"/>
    </row>
    <row r="127" spans="1:8" ht="12.75" customHeight="1">
      <c r="A127" s="35">
        <v>113</v>
      </c>
      <c r="B127" s="44" t="s">
        <v>1117</v>
      </c>
      <c r="C127" s="37" t="s">
        <v>1119</v>
      </c>
      <c r="D127" s="43">
        <v>1435.91</v>
      </c>
      <c r="E127" s="2"/>
      <c r="F127" s="2"/>
      <c r="G127" s="2"/>
      <c r="H127" s="2"/>
    </row>
    <row r="128" spans="1:8" ht="12.75" customHeight="1">
      <c r="A128" s="35">
        <v>114</v>
      </c>
      <c r="B128" s="44" t="s">
        <v>1120</v>
      </c>
      <c r="C128" s="37" t="s">
        <v>1121</v>
      </c>
      <c r="D128" s="43">
        <v>1003.2</v>
      </c>
      <c r="E128" s="2"/>
      <c r="F128" s="2"/>
      <c r="G128" s="2"/>
      <c r="H128" s="2"/>
    </row>
    <row r="129" spans="1:8" ht="12.75" customHeight="1">
      <c r="A129" s="35">
        <v>115</v>
      </c>
      <c r="B129" s="44" t="s">
        <v>1122</v>
      </c>
      <c r="C129" s="37" t="s">
        <v>1123</v>
      </c>
      <c r="D129" s="43">
        <v>642.86</v>
      </c>
      <c r="E129" s="2"/>
      <c r="F129" s="2"/>
      <c r="G129" s="2"/>
      <c r="H129" s="2"/>
    </row>
    <row r="130" spans="1:8" ht="12.75" customHeight="1">
      <c r="A130" s="89" t="s">
        <v>220</v>
      </c>
      <c r="B130" s="90"/>
      <c r="C130" s="90"/>
      <c r="D130" s="91"/>
    </row>
    <row r="131" spans="1:8" ht="12.75" customHeight="1">
      <c r="A131" s="7">
        <v>116</v>
      </c>
      <c r="B131" s="7" t="s">
        <v>221</v>
      </c>
      <c r="C131" s="18" t="s">
        <v>222</v>
      </c>
      <c r="D131" s="15">
        <v>130.80000000000001</v>
      </c>
    </row>
    <row r="132" spans="1:8" ht="12.75" customHeight="1">
      <c r="A132" s="7">
        <v>117</v>
      </c>
      <c r="B132" s="20" t="s">
        <v>223</v>
      </c>
      <c r="C132" s="16" t="s">
        <v>224</v>
      </c>
      <c r="D132" s="15">
        <v>198.63</v>
      </c>
    </row>
    <row r="133" spans="1:8" ht="12.75" customHeight="1">
      <c r="A133" s="7">
        <v>118</v>
      </c>
      <c r="B133" s="7" t="s">
        <v>225</v>
      </c>
      <c r="C133" s="18" t="s">
        <v>226</v>
      </c>
      <c r="D133" s="15">
        <v>270.45999999999998</v>
      </c>
    </row>
    <row r="134" spans="1:8" ht="12.75" customHeight="1">
      <c r="A134" s="7">
        <v>119</v>
      </c>
      <c r="B134" s="7" t="s">
        <v>227</v>
      </c>
      <c r="C134" s="18" t="s">
        <v>228</v>
      </c>
      <c r="D134" s="15">
        <v>77.92</v>
      </c>
    </row>
    <row r="135" spans="1:8" ht="12.75" customHeight="1">
      <c r="A135" s="89" t="s">
        <v>229</v>
      </c>
      <c r="B135" s="90"/>
      <c r="C135" s="90"/>
      <c r="D135" s="91"/>
    </row>
    <row r="136" spans="1:8" ht="12.75" customHeight="1">
      <c r="A136" s="7">
        <v>120</v>
      </c>
      <c r="B136" s="7" t="s">
        <v>230</v>
      </c>
      <c r="C136" s="9" t="s">
        <v>231</v>
      </c>
      <c r="D136" s="15">
        <v>24.67</v>
      </c>
    </row>
    <row r="137" spans="1:8" ht="12.75" customHeight="1">
      <c r="A137" s="7">
        <v>121</v>
      </c>
      <c r="B137" s="7" t="s">
        <v>232</v>
      </c>
      <c r="C137" s="9" t="s">
        <v>233</v>
      </c>
      <c r="D137" s="15">
        <v>41.7</v>
      </c>
    </row>
    <row r="138" spans="1:8" ht="12.75" customHeight="1">
      <c r="A138" s="7">
        <v>122</v>
      </c>
      <c r="B138" s="7" t="s">
        <v>234</v>
      </c>
      <c r="C138" s="9" t="s">
        <v>235</v>
      </c>
      <c r="D138" s="15">
        <v>67.06</v>
      </c>
    </row>
    <row r="139" spans="1:8" ht="12.75" customHeight="1">
      <c r="A139" s="7">
        <v>123</v>
      </c>
      <c r="B139" s="7" t="s">
        <v>236</v>
      </c>
      <c r="C139" s="9" t="s">
        <v>237</v>
      </c>
      <c r="D139" s="15">
        <v>44.54</v>
      </c>
    </row>
    <row r="140" spans="1:8" ht="12.75" customHeight="1">
      <c r="A140" s="7">
        <v>124</v>
      </c>
      <c r="B140" s="7" t="s">
        <v>238</v>
      </c>
      <c r="C140" s="9" t="s">
        <v>239</v>
      </c>
      <c r="D140" s="15">
        <v>25.02</v>
      </c>
    </row>
    <row r="141" spans="1:8" ht="12.75" customHeight="1">
      <c r="A141" s="7">
        <v>125</v>
      </c>
      <c r="B141" s="20" t="s">
        <v>240</v>
      </c>
      <c r="C141" s="16" t="s">
        <v>241</v>
      </c>
      <c r="D141" s="15">
        <v>83.67</v>
      </c>
    </row>
    <row r="142" spans="1:8" ht="12.75" customHeight="1">
      <c r="A142" s="7">
        <v>126</v>
      </c>
      <c r="B142" s="7" t="s">
        <v>242</v>
      </c>
      <c r="C142" s="9" t="s">
        <v>243</v>
      </c>
      <c r="D142" s="15">
        <v>24.95</v>
      </c>
    </row>
    <row r="143" spans="1:8" ht="12.75" customHeight="1">
      <c r="A143" s="7">
        <v>127</v>
      </c>
      <c r="B143" s="7" t="s">
        <v>244</v>
      </c>
      <c r="C143" s="9" t="s">
        <v>245</v>
      </c>
      <c r="D143" s="15">
        <v>33.64</v>
      </c>
    </row>
    <row r="144" spans="1:8" ht="12.75" customHeight="1">
      <c r="A144" s="7">
        <v>128</v>
      </c>
      <c r="B144" s="7" t="s">
        <v>246</v>
      </c>
      <c r="C144" s="9" t="s">
        <v>247</v>
      </c>
      <c r="D144" s="15">
        <v>25.26</v>
      </c>
    </row>
    <row r="145" spans="1:4" ht="12.75" customHeight="1">
      <c r="A145" s="7">
        <v>129</v>
      </c>
      <c r="B145" s="7" t="s">
        <v>248</v>
      </c>
      <c r="C145" s="9" t="s">
        <v>249</v>
      </c>
      <c r="D145" s="15">
        <v>25.26</v>
      </c>
    </row>
    <row r="146" spans="1:4" ht="12.75" customHeight="1">
      <c r="A146" s="7">
        <v>130</v>
      </c>
      <c r="B146" s="7" t="s">
        <v>250</v>
      </c>
      <c r="C146" s="9" t="s">
        <v>251</v>
      </c>
      <c r="D146" s="15">
        <v>26.77</v>
      </c>
    </row>
    <row r="147" spans="1:4" ht="12.75" customHeight="1">
      <c r="A147" s="7">
        <v>131</v>
      </c>
      <c r="B147" s="7" t="s">
        <v>252</v>
      </c>
      <c r="C147" s="9" t="s">
        <v>253</v>
      </c>
      <c r="D147" s="15">
        <v>47.32</v>
      </c>
    </row>
    <row r="148" spans="1:4" ht="12.75" customHeight="1">
      <c r="A148" s="7">
        <v>132</v>
      </c>
      <c r="B148" s="7" t="s">
        <v>254</v>
      </c>
      <c r="C148" s="9" t="s">
        <v>255</v>
      </c>
      <c r="D148" s="15">
        <v>47.32</v>
      </c>
    </row>
    <row r="149" spans="1:4" ht="12.75" customHeight="1">
      <c r="A149" s="7">
        <v>133</v>
      </c>
      <c r="B149" s="20" t="s">
        <v>256</v>
      </c>
      <c r="C149" s="16" t="s">
        <v>257</v>
      </c>
      <c r="D149" s="15">
        <v>45.39</v>
      </c>
    </row>
    <row r="150" spans="1:4" ht="12.75" customHeight="1">
      <c r="A150" s="7">
        <v>134</v>
      </c>
      <c r="B150" s="20" t="s">
        <v>258</v>
      </c>
      <c r="C150" s="16" t="s">
        <v>259</v>
      </c>
      <c r="D150" s="15">
        <v>32.159999999999997</v>
      </c>
    </row>
    <row r="151" spans="1:4" ht="12.75" customHeight="1">
      <c r="A151" s="7">
        <v>135</v>
      </c>
      <c r="B151" s="7" t="s">
        <v>260</v>
      </c>
      <c r="C151" s="9" t="s">
        <v>261</v>
      </c>
      <c r="D151" s="15">
        <v>66.900000000000006</v>
      </c>
    </row>
    <row r="152" spans="1:4" ht="12.75" customHeight="1">
      <c r="A152" s="7">
        <v>136</v>
      </c>
      <c r="B152" s="7" t="s">
        <v>262</v>
      </c>
      <c r="C152" s="9" t="s">
        <v>263</v>
      </c>
      <c r="D152" s="15">
        <v>45.18</v>
      </c>
    </row>
    <row r="153" spans="1:4" ht="12.75" customHeight="1">
      <c r="A153" s="7">
        <v>137</v>
      </c>
      <c r="B153" s="7" t="s">
        <v>264</v>
      </c>
      <c r="C153" s="9" t="s">
        <v>265</v>
      </c>
      <c r="D153" s="15">
        <v>48.22</v>
      </c>
    </row>
    <row r="154" spans="1:4" ht="12.75" customHeight="1">
      <c r="A154" s="7">
        <v>138</v>
      </c>
      <c r="B154" s="7" t="s">
        <v>266</v>
      </c>
      <c r="C154" s="9" t="s">
        <v>267</v>
      </c>
      <c r="D154" s="15">
        <v>165.5</v>
      </c>
    </row>
    <row r="155" spans="1:4" ht="12.75" customHeight="1">
      <c r="A155" s="7">
        <v>139</v>
      </c>
      <c r="B155" s="7" t="s">
        <v>268</v>
      </c>
      <c r="C155" s="9" t="s">
        <v>269</v>
      </c>
      <c r="D155" s="15">
        <v>70.41</v>
      </c>
    </row>
    <row r="156" spans="1:4" ht="12.75" customHeight="1">
      <c r="A156" s="7">
        <v>140</v>
      </c>
      <c r="B156" s="20" t="s">
        <v>270</v>
      </c>
      <c r="C156" s="16" t="s">
        <v>271</v>
      </c>
      <c r="D156" s="15">
        <v>20.399999999999999</v>
      </c>
    </row>
    <row r="157" spans="1:4" ht="12.75" customHeight="1">
      <c r="A157" s="7">
        <v>141</v>
      </c>
      <c r="B157" s="7" t="s">
        <v>272</v>
      </c>
      <c r="C157" s="16" t="s">
        <v>273</v>
      </c>
      <c r="D157" s="15">
        <v>707.39</v>
      </c>
    </row>
    <row r="158" spans="1:4" ht="12.75" customHeight="1">
      <c r="A158" s="7">
        <v>142</v>
      </c>
      <c r="B158" s="7" t="s">
        <v>274</v>
      </c>
      <c r="C158" s="16" t="s">
        <v>275</v>
      </c>
      <c r="D158" s="15">
        <v>707.39</v>
      </c>
    </row>
    <row r="159" spans="1:4" ht="12.75" customHeight="1">
      <c r="A159" s="7">
        <v>143</v>
      </c>
      <c r="B159" s="7" t="s">
        <v>276</v>
      </c>
      <c r="C159" s="16" t="s">
        <v>277</v>
      </c>
      <c r="D159" s="15">
        <v>707.39</v>
      </c>
    </row>
    <row r="160" spans="1:4" ht="12.75" customHeight="1">
      <c r="A160" s="7">
        <v>144</v>
      </c>
      <c r="B160" s="7" t="s">
        <v>278</v>
      </c>
      <c r="C160" s="16" t="s">
        <v>279</v>
      </c>
      <c r="D160" s="15">
        <v>707.39</v>
      </c>
    </row>
    <row r="161" spans="1:4" ht="12.75" customHeight="1">
      <c r="A161" s="113" t="s">
        <v>280</v>
      </c>
      <c r="B161" s="114"/>
      <c r="C161" s="114"/>
      <c r="D161" s="115"/>
    </row>
    <row r="162" spans="1:4" ht="12.75" customHeight="1">
      <c r="A162" s="77">
        <v>145</v>
      </c>
      <c r="B162" s="7" t="s">
        <v>281</v>
      </c>
      <c r="C162" s="9" t="s">
        <v>282</v>
      </c>
      <c r="D162" s="15">
        <v>472.49</v>
      </c>
    </row>
    <row r="163" spans="1:4" ht="12.75" customHeight="1">
      <c r="A163" s="77">
        <v>146</v>
      </c>
      <c r="B163" s="7" t="s">
        <v>283</v>
      </c>
      <c r="C163" s="16" t="s">
        <v>284</v>
      </c>
      <c r="D163" s="19">
        <v>90.72</v>
      </c>
    </row>
    <row r="164" spans="1:4" ht="12.75" customHeight="1">
      <c r="A164" s="77">
        <v>147</v>
      </c>
      <c r="B164" s="20" t="s">
        <v>285</v>
      </c>
      <c r="C164" s="16" t="s">
        <v>286</v>
      </c>
      <c r="D164" s="15">
        <v>70.52</v>
      </c>
    </row>
    <row r="165" spans="1:4" ht="12.75" customHeight="1">
      <c r="A165" s="77">
        <v>148</v>
      </c>
      <c r="B165" s="7" t="s">
        <v>287</v>
      </c>
      <c r="C165" s="16" t="s">
        <v>288</v>
      </c>
      <c r="D165" s="15">
        <v>98.2</v>
      </c>
    </row>
    <row r="166" spans="1:4" ht="12.75" customHeight="1">
      <c r="A166" s="77">
        <v>149</v>
      </c>
      <c r="B166" s="7" t="s">
        <v>289</v>
      </c>
      <c r="C166" s="16" t="s">
        <v>290</v>
      </c>
      <c r="D166" s="15">
        <v>133.08000000000001</v>
      </c>
    </row>
    <row r="167" spans="1:4" ht="12.75" customHeight="1">
      <c r="A167" s="77">
        <v>150</v>
      </c>
      <c r="B167" s="7" t="s">
        <v>291</v>
      </c>
      <c r="C167" s="16" t="s">
        <v>292</v>
      </c>
      <c r="D167" s="15">
        <v>232.53</v>
      </c>
    </row>
    <row r="168" spans="1:4" ht="12.75" customHeight="1">
      <c r="A168" s="77">
        <v>151</v>
      </c>
      <c r="B168" s="7" t="s">
        <v>293</v>
      </c>
      <c r="C168" s="16" t="s">
        <v>294</v>
      </c>
      <c r="D168" s="15">
        <v>235.96</v>
      </c>
    </row>
    <row r="169" spans="1:4" ht="12.75" customHeight="1">
      <c r="A169" s="77">
        <v>152</v>
      </c>
      <c r="B169" s="7" t="s">
        <v>295</v>
      </c>
      <c r="C169" s="9" t="s">
        <v>296</v>
      </c>
      <c r="D169" s="15">
        <v>208.83</v>
      </c>
    </row>
    <row r="170" spans="1:4" ht="12.75" customHeight="1">
      <c r="A170" s="77">
        <v>153</v>
      </c>
      <c r="B170" s="7" t="s">
        <v>297</v>
      </c>
      <c r="C170" s="9" t="s">
        <v>298</v>
      </c>
      <c r="D170" s="15">
        <v>155.87</v>
      </c>
    </row>
    <row r="171" spans="1:4" ht="12.75" customHeight="1">
      <c r="A171" s="77">
        <v>154</v>
      </c>
      <c r="B171" s="20" t="s">
        <v>299</v>
      </c>
      <c r="C171" s="16" t="s">
        <v>300</v>
      </c>
      <c r="D171" s="15">
        <v>208.83</v>
      </c>
    </row>
    <row r="172" spans="1:4" ht="12.75" customHeight="1">
      <c r="A172" s="77">
        <v>155</v>
      </c>
      <c r="B172" s="20" t="s">
        <v>301</v>
      </c>
      <c r="C172" s="16" t="s">
        <v>302</v>
      </c>
      <c r="D172" s="15">
        <v>208.83</v>
      </c>
    </row>
    <row r="173" spans="1:4" ht="12.75" customHeight="1">
      <c r="A173" s="77">
        <v>156</v>
      </c>
      <c r="B173" s="7" t="s">
        <v>303</v>
      </c>
      <c r="C173" s="18" t="s">
        <v>304</v>
      </c>
      <c r="D173" s="15">
        <v>208.83</v>
      </c>
    </row>
    <row r="174" spans="1:4" ht="12.75" customHeight="1">
      <c r="A174" s="77">
        <v>157</v>
      </c>
      <c r="B174" s="20" t="s">
        <v>305</v>
      </c>
      <c r="C174" s="16" t="s">
        <v>306</v>
      </c>
      <c r="D174" s="15">
        <v>150.91</v>
      </c>
    </row>
    <row r="175" spans="1:4" ht="12.75" customHeight="1">
      <c r="A175" s="77">
        <v>158</v>
      </c>
      <c r="B175" s="7" t="s">
        <v>307</v>
      </c>
      <c r="C175" s="9" t="s">
        <v>308</v>
      </c>
      <c r="D175" s="15">
        <v>286.87</v>
      </c>
    </row>
    <row r="176" spans="1:4" ht="12.75" customHeight="1">
      <c r="A176" s="77">
        <v>159</v>
      </c>
      <c r="B176" s="7" t="s">
        <v>309</v>
      </c>
      <c r="C176" s="9" t="s">
        <v>310</v>
      </c>
      <c r="D176" s="15">
        <v>286.87</v>
      </c>
    </row>
    <row r="177" spans="1:4" ht="12.75" customHeight="1">
      <c r="A177" s="77">
        <v>160</v>
      </c>
      <c r="B177" s="20" t="s">
        <v>311</v>
      </c>
      <c r="C177" s="16" t="s">
        <v>312</v>
      </c>
      <c r="D177" s="15">
        <v>286.87</v>
      </c>
    </row>
    <row r="178" spans="1:4" ht="12.75" customHeight="1">
      <c r="A178" s="77">
        <v>161</v>
      </c>
      <c r="B178" s="20" t="s">
        <v>313</v>
      </c>
      <c r="C178" s="16" t="s">
        <v>314</v>
      </c>
      <c r="D178" s="15">
        <v>286.87</v>
      </c>
    </row>
    <row r="179" spans="1:4" ht="12.75" customHeight="1">
      <c r="A179" s="77">
        <v>162</v>
      </c>
      <c r="B179" s="7" t="s">
        <v>315</v>
      </c>
      <c r="C179" s="9" t="s">
        <v>316</v>
      </c>
      <c r="D179" s="15">
        <v>74.010000000000005</v>
      </c>
    </row>
    <row r="180" spans="1:4" ht="12.75" customHeight="1">
      <c r="A180" s="77">
        <v>163</v>
      </c>
      <c r="B180" s="7" t="s">
        <v>317</v>
      </c>
      <c r="C180" s="9" t="s">
        <v>318</v>
      </c>
      <c r="D180" s="15">
        <v>151.88999999999999</v>
      </c>
    </row>
    <row r="181" spans="1:4" ht="12.75" customHeight="1">
      <c r="A181" s="77">
        <v>164</v>
      </c>
      <c r="B181" s="7" t="s">
        <v>319</v>
      </c>
      <c r="C181" s="9" t="s">
        <v>320</v>
      </c>
      <c r="D181" s="15">
        <v>207.81</v>
      </c>
    </row>
    <row r="182" spans="1:4" ht="12.75" customHeight="1">
      <c r="A182" s="77">
        <v>165</v>
      </c>
      <c r="B182" s="20" t="s">
        <v>321</v>
      </c>
      <c r="C182" s="16" t="s">
        <v>322</v>
      </c>
      <c r="D182" s="15">
        <v>72.099999999999994</v>
      </c>
    </row>
    <row r="183" spans="1:4" ht="12.75" customHeight="1">
      <c r="A183" s="77">
        <v>166</v>
      </c>
      <c r="B183" s="20" t="s">
        <v>323</v>
      </c>
      <c r="C183" s="16" t="s">
        <v>324</v>
      </c>
      <c r="D183" s="15">
        <v>149.46</v>
      </c>
    </row>
    <row r="184" spans="1:4" ht="12.75" customHeight="1">
      <c r="A184" s="77">
        <v>167</v>
      </c>
      <c r="B184" s="7" t="s">
        <v>325</v>
      </c>
      <c r="C184" s="9" t="s">
        <v>326</v>
      </c>
      <c r="D184" s="15">
        <v>133.72</v>
      </c>
    </row>
    <row r="185" spans="1:4" ht="12.75" customHeight="1">
      <c r="A185" s="77">
        <v>168</v>
      </c>
      <c r="B185" s="7" t="s">
        <v>327</v>
      </c>
      <c r="C185" s="9" t="s">
        <v>328</v>
      </c>
      <c r="D185" s="15">
        <v>92</v>
      </c>
    </row>
    <row r="186" spans="1:4" ht="12.75" customHeight="1">
      <c r="A186" s="77">
        <v>169</v>
      </c>
      <c r="B186" s="20" t="s">
        <v>329</v>
      </c>
      <c r="C186" s="16" t="s">
        <v>330</v>
      </c>
      <c r="D186" s="15">
        <v>340.31</v>
      </c>
    </row>
    <row r="187" spans="1:4" ht="12.75" customHeight="1">
      <c r="A187" s="77">
        <v>170</v>
      </c>
      <c r="B187" s="7" t="s">
        <v>331</v>
      </c>
      <c r="C187" s="9" t="s">
        <v>332</v>
      </c>
      <c r="D187" s="15">
        <v>133.72</v>
      </c>
    </row>
    <row r="188" spans="1:4" ht="12.75" customHeight="1">
      <c r="A188" s="77">
        <v>171</v>
      </c>
      <c r="B188" s="7" t="s">
        <v>333</v>
      </c>
      <c r="C188" s="9" t="s">
        <v>334</v>
      </c>
      <c r="D188" s="15">
        <v>229.87</v>
      </c>
    </row>
    <row r="189" spans="1:4" ht="12.75" customHeight="1">
      <c r="A189" s="77">
        <v>172</v>
      </c>
      <c r="B189" s="7" t="s">
        <v>335</v>
      </c>
      <c r="C189" s="9" t="s">
        <v>336</v>
      </c>
      <c r="D189" s="15">
        <v>174.05</v>
      </c>
    </row>
    <row r="190" spans="1:4" ht="12.75" customHeight="1">
      <c r="A190" s="77">
        <v>173</v>
      </c>
      <c r="B190" s="7" t="s">
        <v>337</v>
      </c>
      <c r="C190" s="16" t="s">
        <v>338</v>
      </c>
      <c r="D190" s="15">
        <v>196.06</v>
      </c>
    </row>
    <row r="191" spans="1:4" ht="12.75" customHeight="1">
      <c r="A191" s="77">
        <v>174</v>
      </c>
      <c r="B191" s="20" t="s">
        <v>339</v>
      </c>
      <c r="C191" s="16" t="s">
        <v>340</v>
      </c>
      <c r="D191" s="15">
        <v>196.2</v>
      </c>
    </row>
    <row r="192" spans="1:4" ht="12.75" customHeight="1">
      <c r="A192" s="77">
        <v>175</v>
      </c>
      <c r="B192" s="20" t="s">
        <v>341</v>
      </c>
      <c r="C192" s="16" t="s">
        <v>342</v>
      </c>
      <c r="D192" s="15">
        <v>146.68</v>
      </c>
    </row>
    <row r="193" spans="1:4" ht="12.75" customHeight="1">
      <c r="A193" s="77">
        <v>176</v>
      </c>
      <c r="B193" s="20" t="s">
        <v>343</v>
      </c>
      <c r="C193" s="16" t="s">
        <v>344</v>
      </c>
      <c r="D193" s="15">
        <v>223.66</v>
      </c>
    </row>
    <row r="194" spans="1:4" ht="12.75" customHeight="1">
      <c r="A194" s="77">
        <v>177</v>
      </c>
      <c r="B194" s="7" t="s">
        <v>345</v>
      </c>
      <c r="C194" s="9" t="s">
        <v>346</v>
      </c>
      <c r="D194" s="15">
        <v>215.92</v>
      </c>
    </row>
    <row r="195" spans="1:4" ht="12.75" customHeight="1">
      <c r="A195" s="77">
        <v>178</v>
      </c>
      <c r="B195" s="7" t="s">
        <v>347</v>
      </c>
      <c r="C195" s="9" t="s">
        <v>348</v>
      </c>
      <c r="D195" s="15">
        <v>211.86</v>
      </c>
    </row>
    <row r="196" spans="1:4" ht="12.75" customHeight="1">
      <c r="A196" s="77">
        <v>179</v>
      </c>
      <c r="B196" s="7" t="s">
        <v>349</v>
      </c>
      <c r="C196" s="18" t="s">
        <v>350</v>
      </c>
      <c r="D196" s="15">
        <v>145.74</v>
      </c>
    </row>
    <row r="197" spans="1:4" ht="12.75" customHeight="1">
      <c r="A197" s="77">
        <v>180</v>
      </c>
      <c r="B197" s="7" t="s">
        <v>351</v>
      </c>
      <c r="C197" s="18" t="s">
        <v>352</v>
      </c>
      <c r="D197" s="15">
        <v>509.56</v>
      </c>
    </row>
    <row r="198" spans="1:4" ht="12.75" customHeight="1">
      <c r="A198" s="77">
        <v>181</v>
      </c>
      <c r="B198" s="22" t="s">
        <v>353</v>
      </c>
      <c r="C198" s="18" t="s">
        <v>354</v>
      </c>
      <c r="D198" s="15">
        <v>124.66</v>
      </c>
    </row>
    <row r="199" spans="1:4" ht="12.75" customHeight="1">
      <c r="A199" s="77">
        <v>182</v>
      </c>
      <c r="B199" s="7" t="s">
        <v>355</v>
      </c>
      <c r="C199" s="9" t="s">
        <v>356</v>
      </c>
      <c r="D199" s="15">
        <v>117.35</v>
      </c>
    </row>
    <row r="200" spans="1:4" ht="12.75" customHeight="1">
      <c r="A200" s="77">
        <v>183</v>
      </c>
      <c r="B200" s="20" t="s">
        <v>357</v>
      </c>
      <c r="C200" s="16" t="s">
        <v>358</v>
      </c>
      <c r="D200" s="15">
        <v>230.61</v>
      </c>
    </row>
    <row r="201" spans="1:4" ht="12.75" customHeight="1">
      <c r="A201" s="77">
        <v>184</v>
      </c>
      <c r="B201" s="7" t="s">
        <v>359</v>
      </c>
      <c r="C201" s="9" t="s">
        <v>360</v>
      </c>
      <c r="D201" s="15">
        <v>228.67</v>
      </c>
    </row>
    <row r="202" spans="1:4" ht="12.75" customHeight="1">
      <c r="A202" s="77">
        <v>185</v>
      </c>
      <c r="B202" s="7" t="s">
        <v>361</v>
      </c>
      <c r="C202" s="9" t="s">
        <v>362</v>
      </c>
      <c r="D202" s="15">
        <v>196.51</v>
      </c>
    </row>
    <row r="203" spans="1:4" ht="12.75" customHeight="1">
      <c r="A203" s="77">
        <v>186</v>
      </c>
      <c r="B203" s="7" t="s">
        <v>363</v>
      </c>
      <c r="C203" s="9" t="s">
        <v>364</v>
      </c>
      <c r="D203" s="15">
        <v>225.83</v>
      </c>
    </row>
    <row r="204" spans="1:4" ht="12.75" customHeight="1">
      <c r="A204" s="77">
        <v>187</v>
      </c>
      <c r="B204" s="7" t="s">
        <v>365</v>
      </c>
      <c r="C204" s="9" t="s">
        <v>366</v>
      </c>
      <c r="D204" s="15">
        <v>126.66</v>
      </c>
    </row>
    <row r="205" spans="1:4" ht="12.75" customHeight="1">
      <c r="A205" s="77">
        <v>188</v>
      </c>
      <c r="B205" s="7" t="s">
        <v>367</v>
      </c>
      <c r="C205" s="9" t="s">
        <v>368</v>
      </c>
      <c r="D205" s="15">
        <v>126.66</v>
      </c>
    </row>
    <row r="206" spans="1:4" ht="12.75" customHeight="1">
      <c r="A206" s="77">
        <v>189</v>
      </c>
      <c r="B206" s="7" t="s">
        <v>369</v>
      </c>
      <c r="C206" s="9" t="s">
        <v>370</v>
      </c>
      <c r="D206" s="15">
        <v>296.54000000000002</v>
      </c>
    </row>
    <row r="207" spans="1:4" ht="12.75" customHeight="1">
      <c r="A207" s="77">
        <v>190</v>
      </c>
      <c r="B207" s="7" t="s">
        <v>371</v>
      </c>
      <c r="C207" s="9" t="s">
        <v>372</v>
      </c>
      <c r="D207" s="15">
        <v>104.21</v>
      </c>
    </row>
    <row r="208" spans="1:4" ht="12.75" customHeight="1">
      <c r="A208" s="77">
        <v>191</v>
      </c>
      <c r="B208" s="7" t="s">
        <v>373</v>
      </c>
      <c r="C208" s="9" t="s">
        <v>374</v>
      </c>
      <c r="D208" s="15">
        <v>158.91</v>
      </c>
    </row>
    <row r="209" spans="1:4" ht="12.75" customHeight="1">
      <c r="A209" s="77">
        <v>192</v>
      </c>
      <c r="B209" s="7" t="s">
        <v>375</v>
      </c>
      <c r="C209" s="9" t="s">
        <v>376</v>
      </c>
      <c r="D209" s="15">
        <v>158.91</v>
      </c>
    </row>
    <row r="210" spans="1:4" ht="12.75" customHeight="1">
      <c r="A210" s="77">
        <v>193</v>
      </c>
      <c r="B210" s="7" t="s">
        <v>377</v>
      </c>
      <c r="C210" s="9" t="s">
        <v>378</v>
      </c>
      <c r="D210" s="15">
        <v>240.06</v>
      </c>
    </row>
    <row r="211" spans="1:4" ht="12.75" customHeight="1">
      <c r="A211" s="77">
        <v>194</v>
      </c>
      <c r="B211" s="7" t="s">
        <v>379</v>
      </c>
      <c r="C211" s="9" t="s">
        <v>380</v>
      </c>
      <c r="D211" s="15">
        <v>240.06</v>
      </c>
    </row>
    <row r="212" spans="1:4" ht="12.75" customHeight="1">
      <c r="A212" s="77">
        <v>195</v>
      </c>
      <c r="B212" s="7" t="s">
        <v>381</v>
      </c>
      <c r="C212" s="9" t="s">
        <v>382</v>
      </c>
      <c r="D212" s="15">
        <v>446.53</v>
      </c>
    </row>
    <row r="213" spans="1:4" ht="12.75" customHeight="1">
      <c r="A213" s="77">
        <v>196</v>
      </c>
      <c r="B213" s="7" t="s">
        <v>383</v>
      </c>
      <c r="C213" s="9" t="s">
        <v>384</v>
      </c>
      <c r="D213" s="15">
        <v>270.26</v>
      </c>
    </row>
    <row r="214" spans="1:4" ht="12.75" customHeight="1">
      <c r="A214" s="77">
        <v>197</v>
      </c>
      <c r="B214" s="7" t="s">
        <v>385</v>
      </c>
      <c r="C214" s="9" t="s">
        <v>386</v>
      </c>
      <c r="D214" s="15">
        <v>216.61</v>
      </c>
    </row>
    <row r="215" spans="1:4" ht="12.75" customHeight="1">
      <c r="A215" s="77">
        <v>198</v>
      </c>
      <c r="B215" s="7" t="s">
        <v>387</v>
      </c>
      <c r="C215" s="9" t="s">
        <v>388</v>
      </c>
      <c r="D215" s="15">
        <v>216.61</v>
      </c>
    </row>
    <row r="216" spans="1:4" ht="12.75" customHeight="1">
      <c r="A216" s="77">
        <v>199</v>
      </c>
      <c r="B216" s="7" t="s">
        <v>389</v>
      </c>
      <c r="C216" s="9" t="s">
        <v>390</v>
      </c>
      <c r="D216" s="15">
        <v>156.38999999999999</v>
      </c>
    </row>
    <row r="217" spans="1:4" ht="12.75" customHeight="1">
      <c r="A217" s="77">
        <v>200</v>
      </c>
      <c r="B217" s="7" t="s">
        <v>391</v>
      </c>
      <c r="C217" s="9" t="s">
        <v>392</v>
      </c>
      <c r="D217" s="15">
        <v>252.64</v>
      </c>
    </row>
    <row r="218" spans="1:4" ht="12.75" customHeight="1">
      <c r="A218" s="77">
        <v>201</v>
      </c>
      <c r="B218" s="7" t="s">
        <v>393</v>
      </c>
      <c r="C218" s="9" t="s">
        <v>394</v>
      </c>
      <c r="D218" s="15">
        <v>269.64999999999998</v>
      </c>
    </row>
    <row r="219" spans="1:4" ht="12.75" customHeight="1">
      <c r="A219" s="77">
        <v>202</v>
      </c>
      <c r="B219" s="7" t="s">
        <v>395</v>
      </c>
      <c r="C219" s="9" t="s">
        <v>396</v>
      </c>
      <c r="D219" s="15">
        <v>780.1</v>
      </c>
    </row>
    <row r="220" spans="1:4" ht="12.75" customHeight="1">
      <c r="A220" s="77">
        <v>203</v>
      </c>
      <c r="B220" s="7" t="s">
        <v>397</v>
      </c>
      <c r="C220" s="9" t="s">
        <v>398</v>
      </c>
      <c r="D220" s="15">
        <v>736.04</v>
      </c>
    </row>
    <row r="221" spans="1:4" ht="12.75" customHeight="1">
      <c r="A221" s="77">
        <v>204</v>
      </c>
      <c r="B221" s="7" t="s">
        <v>399</v>
      </c>
      <c r="C221" s="9" t="s">
        <v>400</v>
      </c>
      <c r="D221" s="15">
        <v>420.04</v>
      </c>
    </row>
    <row r="222" spans="1:4" ht="12.75" customHeight="1">
      <c r="A222" s="77">
        <v>205</v>
      </c>
      <c r="B222" s="7" t="s">
        <v>401</v>
      </c>
      <c r="C222" s="16" t="s">
        <v>402</v>
      </c>
      <c r="D222" s="15">
        <v>196.51</v>
      </c>
    </row>
    <row r="223" spans="1:4" ht="12.75" customHeight="1">
      <c r="A223" s="77">
        <v>206</v>
      </c>
      <c r="B223" s="7" t="s">
        <v>403</v>
      </c>
      <c r="C223" s="16" t="s">
        <v>404</v>
      </c>
      <c r="D223" s="15">
        <v>196.51</v>
      </c>
    </row>
    <row r="224" spans="1:4" ht="12.75" customHeight="1">
      <c r="A224" s="77">
        <v>207</v>
      </c>
      <c r="B224" s="7" t="s">
        <v>405</v>
      </c>
      <c r="C224" s="16" t="s">
        <v>406</v>
      </c>
      <c r="D224" s="15">
        <v>148.97999999999999</v>
      </c>
    </row>
    <row r="225" spans="1:4" ht="12.75" customHeight="1">
      <c r="A225" s="77">
        <v>208</v>
      </c>
      <c r="B225" s="7" t="s">
        <v>407</v>
      </c>
      <c r="C225" s="16" t="s">
        <v>408</v>
      </c>
      <c r="D225" s="15">
        <v>130.24</v>
      </c>
    </row>
    <row r="226" spans="1:4" ht="12.75" customHeight="1">
      <c r="A226" s="77">
        <v>209</v>
      </c>
      <c r="B226" s="20" t="s">
        <v>409</v>
      </c>
      <c r="C226" s="16" t="s">
        <v>410</v>
      </c>
      <c r="D226" s="15">
        <v>215.48</v>
      </c>
    </row>
    <row r="227" spans="1:4" ht="12.75" customHeight="1">
      <c r="A227" s="77">
        <v>210</v>
      </c>
      <c r="B227" s="20" t="s">
        <v>411</v>
      </c>
      <c r="C227" s="16" t="s">
        <v>412</v>
      </c>
      <c r="D227" s="15">
        <v>215.48</v>
      </c>
    </row>
    <row r="228" spans="1:4" ht="12.75" customHeight="1">
      <c r="A228" s="77">
        <v>211</v>
      </c>
      <c r="B228" s="20" t="s">
        <v>413</v>
      </c>
      <c r="C228" s="16" t="s">
        <v>414</v>
      </c>
      <c r="D228" s="15">
        <v>215.48</v>
      </c>
    </row>
    <row r="229" spans="1:4" ht="12.75" customHeight="1">
      <c r="A229" s="77">
        <v>212</v>
      </c>
      <c r="B229" s="20" t="s">
        <v>415</v>
      </c>
      <c r="C229" s="16" t="s">
        <v>416</v>
      </c>
      <c r="D229" s="15">
        <v>215.48</v>
      </c>
    </row>
    <row r="230" spans="1:4" ht="12.75" customHeight="1">
      <c r="A230" s="77">
        <v>213</v>
      </c>
      <c r="B230" s="20" t="s">
        <v>417</v>
      </c>
      <c r="C230" s="16" t="s">
        <v>418</v>
      </c>
      <c r="D230" s="15">
        <v>215.48</v>
      </c>
    </row>
    <row r="231" spans="1:4" ht="12.75" customHeight="1">
      <c r="A231" s="77">
        <v>214</v>
      </c>
      <c r="B231" s="20" t="s">
        <v>419</v>
      </c>
      <c r="C231" s="16" t="s">
        <v>420</v>
      </c>
      <c r="D231" s="15">
        <v>215.48</v>
      </c>
    </row>
    <row r="232" spans="1:4" ht="12.75" customHeight="1">
      <c r="A232" s="77">
        <v>215</v>
      </c>
      <c r="B232" s="20" t="s">
        <v>421</v>
      </c>
      <c r="C232" s="16" t="s">
        <v>422</v>
      </c>
      <c r="D232" s="15">
        <v>215.48</v>
      </c>
    </row>
    <row r="233" spans="1:4" ht="12.75" customHeight="1">
      <c r="A233" s="77">
        <v>216</v>
      </c>
      <c r="B233" s="20" t="s">
        <v>423</v>
      </c>
      <c r="C233" s="16" t="s">
        <v>424</v>
      </c>
      <c r="D233" s="15">
        <v>215.48</v>
      </c>
    </row>
    <row r="234" spans="1:4" ht="12.75" customHeight="1">
      <c r="A234" s="77">
        <v>217</v>
      </c>
      <c r="B234" s="20" t="s">
        <v>425</v>
      </c>
      <c r="C234" s="16" t="s">
        <v>426</v>
      </c>
      <c r="D234" s="15">
        <v>215.48</v>
      </c>
    </row>
    <row r="235" spans="1:4" ht="12.75" customHeight="1">
      <c r="A235" s="77">
        <v>218</v>
      </c>
      <c r="B235" s="20" t="s">
        <v>427</v>
      </c>
      <c r="C235" s="16" t="s">
        <v>428</v>
      </c>
      <c r="D235" s="15">
        <v>215.48</v>
      </c>
    </row>
    <row r="236" spans="1:4" ht="12.75" customHeight="1">
      <c r="A236" s="77">
        <v>219</v>
      </c>
      <c r="B236" s="20" t="s">
        <v>429</v>
      </c>
      <c r="C236" s="16" t="s">
        <v>430</v>
      </c>
      <c r="D236" s="15">
        <v>215.48</v>
      </c>
    </row>
    <row r="237" spans="1:4" ht="12.75" customHeight="1">
      <c r="A237" s="77">
        <v>220</v>
      </c>
      <c r="B237" s="20" t="s">
        <v>431</v>
      </c>
      <c r="C237" s="16" t="s">
        <v>432</v>
      </c>
      <c r="D237" s="15">
        <v>215.48</v>
      </c>
    </row>
    <row r="238" spans="1:4" ht="12.75" customHeight="1">
      <c r="A238" s="77">
        <v>221</v>
      </c>
      <c r="B238" s="20" t="s">
        <v>433</v>
      </c>
      <c r="C238" s="16" t="s">
        <v>434</v>
      </c>
      <c r="D238" s="15">
        <v>100.9</v>
      </c>
    </row>
    <row r="239" spans="1:4" ht="12.75" customHeight="1">
      <c r="A239" s="77">
        <v>222</v>
      </c>
      <c r="B239" s="20" t="s">
        <v>435</v>
      </c>
      <c r="C239" s="16" t="s">
        <v>436</v>
      </c>
      <c r="D239" s="15">
        <v>264.08</v>
      </c>
    </row>
    <row r="240" spans="1:4" ht="12.75" customHeight="1">
      <c r="A240" s="77">
        <v>223</v>
      </c>
      <c r="B240" s="20" t="s">
        <v>437</v>
      </c>
      <c r="C240" s="16" t="s">
        <v>438</v>
      </c>
      <c r="D240" s="15">
        <v>284.61</v>
      </c>
    </row>
    <row r="241" spans="1:4" ht="12.75" customHeight="1">
      <c r="A241" s="77">
        <v>224</v>
      </c>
      <c r="B241" s="7" t="s">
        <v>439</v>
      </c>
      <c r="C241" s="16" t="s">
        <v>440</v>
      </c>
      <c r="D241" s="15">
        <v>158.93</v>
      </c>
    </row>
    <row r="242" spans="1:4" ht="12.75" customHeight="1">
      <c r="A242" s="77">
        <v>225</v>
      </c>
      <c r="B242" s="7" t="s">
        <v>441</v>
      </c>
      <c r="C242" s="9" t="s">
        <v>442</v>
      </c>
      <c r="D242" s="15">
        <v>232.93</v>
      </c>
    </row>
    <row r="243" spans="1:4" ht="12.75" customHeight="1">
      <c r="A243" s="77">
        <v>226</v>
      </c>
      <c r="B243" s="7" t="s">
        <v>443</v>
      </c>
      <c r="C243" s="16" t="s">
        <v>444</v>
      </c>
      <c r="D243" s="15">
        <v>232.93</v>
      </c>
    </row>
    <row r="244" spans="1:4" ht="12.75" customHeight="1">
      <c r="A244" s="77">
        <v>227</v>
      </c>
      <c r="B244" s="20" t="s">
        <v>445</v>
      </c>
      <c r="C244" s="16" t="s">
        <v>446</v>
      </c>
      <c r="D244" s="15">
        <v>631.54999999999995</v>
      </c>
    </row>
    <row r="245" spans="1:4" ht="12.75" customHeight="1">
      <c r="A245" s="77">
        <v>228</v>
      </c>
      <c r="B245" s="20" t="s">
        <v>447</v>
      </c>
      <c r="C245" s="16" t="s">
        <v>448</v>
      </c>
      <c r="D245" s="15">
        <v>631.54999999999995</v>
      </c>
    </row>
    <row r="246" spans="1:4" ht="12.75" customHeight="1">
      <c r="A246" s="77">
        <v>229</v>
      </c>
      <c r="B246" s="20" t="s">
        <v>449</v>
      </c>
      <c r="C246" s="16" t="s">
        <v>450</v>
      </c>
      <c r="D246" s="15">
        <v>1451.95</v>
      </c>
    </row>
    <row r="247" spans="1:4" ht="12.75" customHeight="1">
      <c r="A247" s="77">
        <v>230</v>
      </c>
      <c r="B247" s="20" t="s">
        <v>451</v>
      </c>
      <c r="C247" s="16" t="s">
        <v>452</v>
      </c>
      <c r="D247" s="15">
        <v>902.1</v>
      </c>
    </row>
    <row r="248" spans="1:4" ht="12.75" customHeight="1">
      <c r="A248" s="77">
        <v>231</v>
      </c>
      <c r="B248" s="20" t="s">
        <v>453</v>
      </c>
      <c r="C248" s="16" t="s">
        <v>454</v>
      </c>
      <c r="D248" s="15">
        <v>482.87</v>
      </c>
    </row>
    <row r="249" spans="1:4" ht="12.75" customHeight="1">
      <c r="A249" s="77">
        <v>232</v>
      </c>
      <c r="B249" s="20" t="s">
        <v>455</v>
      </c>
      <c r="C249" s="16" t="s">
        <v>456</v>
      </c>
      <c r="D249" s="15">
        <v>482.87</v>
      </c>
    </row>
    <row r="250" spans="1:4" ht="12.75" customHeight="1">
      <c r="A250" s="77">
        <v>233</v>
      </c>
      <c r="B250" s="20" t="s">
        <v>457</v>
      </c>
      <c r="C250" s="16" t="s">
        <v>458</v>
      </c>
      <c r="D250" s="15">
        <v>189.11</v>
      </c>
    </row>
    <row r="251" spans="1:4" ht="12.75" customHeight="1">
      <c r="A251" s="77">
        <v>234</v>
      </c>
      <c r="B251" s="20" t="s">
        <v>459</v>
      </c>
      <c r="C251" s="16" t="s">
        <v>460</v>
      </c>
      <c r="D251" s="15">
        <v>180.8</v>
      </c>
    </row>
    <row r="252" spans="1:4" ht="12.75" customHeight="1">
      <c r="A252" s="77">
        <v>235</v>
      </c>
      <c r="B252" s="20" t="s">
        <v>461</v>
      </c>
      <c r="C252" s="16" t="s">
        <v>462</v>
      </c>
      <c r="D252" s="15">
        <v>262.45</v>
      </c>
    </row>
    <row r="253" spans="1:4" ht="12.75" customHeight="1">
      <c r="A253" s="77">
        <v>236</v>
      </c>
      <c r="B253" s="20" t="s">
        <v>463</v>
      </c>
      <c r="C253" s="16" t="s">
        <v>320</v>
      </c>
      <c r="D253" s="15">
        <v>188.17</v>
      </c>
    </row>
    <row r="254" spans="1:4" ht="12.75" customHeight="1">
      <c r="A254" s="77">
        <v>237</v>
      </c>
      <c r="B254" s="20" t="s">
        <v>464</v>
      </c>
      <c r="C254" s="16" t="s">
        <v>465</v>
      </c>
      <c r="D254" s="15">
        <v>191.24</v>
      </c>
    </row>
    <row r="255" spans="1:4" ht="12.75" customHeight="1">
      <c r="A255" s="77">
        <v>238</v>
      </c>
      <c r="B255" s="20" t="s">
        <v>466</v>
      </c>
      <c r="C255" s="16" t="s">
        <v>467</v>
      </c>
      <c r="D255" s="15">
        <v>312.75</v>
      </c>
    </row>
    <row r="256" spans="1:4" ht="12.75" customHeight="1">
      <c r="A256" s="77">
        <v>239</v>
      </c>
      <c r="B256" s="20" t="s">
        <v>468</v>
      </c>
      <c r="C256" s="16" t="s">
        <v>469</v>
      </c>
      <c r="D256" s="15">
        <v>221.86</v>
      </c>
    </row>
    <row r="257" spans="1:4" ht="12.75" customHeight="1">
      <c r="A257" s="89" t="s">
        <v>470</v>
      </c>
      <c r="B257" s="90"/>
      <c r="C257" s="90"/>
      <c r="D257" s="91"/>
    </row>
    <row r="258" spans="1:4" ht="12.75" customHeight="1">
      <c r="A258" s="7">
        <v>240</v>
      </c>
      <c r="B258" s="7" t="s">
        <v>471</v>
      </c>
      <c r="C258" s="9" t="s">
        <v>472</v>
      </c>
      <c r="D258" s="15">
        <v>182.84</v>
      </c>
    </row>
    <row r="259" spans="1:4" ht="12.75" customHeight="1">
      <c r="A259" s="7">
        <v>241</v>
      </c>
      <c r="B259" s="7" t="s">
        <v>473</v>
      </c>
      <c r="C259" s="9" t="s">
        <v>474</v>
      </c>
      <c r="D259" s="15">
        <v>182.84</v>
      </c>
    </row>
    <row r="260" spans="1:4" ht="12.75" customHeight="1">
      <c r="A260" s="7">
        <v>242</v>
      </c>
      <c r="B260" s="7" t="s">
        <v>475</v>
      </c>
      <c r="C260" s="9" t="s">
        <v>476</v>
      </c>
      <c r="D260" s="15">
        <v>109.28</v>
      </c>
    </row>
    <row r="261" spans="1:4" ht="12.75" customHeight="1">
      <c r="A261" s="7">
        <v>243</v>
      </c>
      <c r="B261" s="7" t="s">
        <v>477</v>
      </c>
      <c r="C261" s="9" t="s">
        <v>478</v>
      </c>
      <c r="D261" s="15">
        <v>258.58999999999997</v>
      </c>
    </row>
    <row r="262" spans="1:4" ht="12.75" customHeight="1">
      <c r="A262" s="7">
        <v>244</v>
      </c>
      <c r="B262" s="7" t="s">
        <v>479</v>
      </c>
      <c r="C262" s="9" t="s">
        <v>480</v>
      </c>
      <c r="D262" s="15">
        <v>149.99</v>
      </c>
    </row>
    <row r="263" spans="1:4" ht="12.75" customHeight="1">
      <c r="A263" s="7">
        <v>245</v>
      </c>
      <c r="B263" s="7" t="s">
        <v>481</v>
      </c>
      <c r="C263" s="9" t="s">
        <v>482</v>
      </c>
      <c r="D263" s="15">
        <v>527.54</v>
      </c>
    </row>
    <row r="264" spans="1:4" ht="12.75" customHeight="1">
      <c r="A264" s="7">
        <v>246</v>
      </c>
      <c r="B264" s="7" t="s">
        <v>483</v>
      </c>
      <c r="C264" s="9" t="s">
        <v>484</v>
      </c>
      <c r="D264" s="15">
        <v>379.49</v>
      </c>
    </row>
    <row r="265" spans="1:4" ht="12.75" customHeight="1">
      <c r="A265" s="7">
        <v>247</v>
      </c>
      <c r="B265" s="7" t="s">
        <v>485</v>
      </c>
      <c r="C265" s="9" t="s">
        <v>486</v>
      </c>
      <c r="D265" s="15">
        <v>162.29</v>
      </c>
    </row>
    <row r="266" spans="1:4" ht="12.75" customHeight="1">
      <c r="A266" s="7">
        <v>248</v>
      </c>
      <c r="B266" s="7" t="s">
        <v>487</v>
      </c>
      <c r="C266" s="9" t="s">
        <v>488</v>
      </c>
      <c r="D266" s="15">
        <v>707.39</v>
      </c>
    </row>
    <row r="267" spans="1:4" ht="12.75" customHeight="1">
      <c r="A267" s="7">
        <v>249</v>
      </c>
      <c r="B267" s="7" t="s">
        <v>489</v>
      </c>
      <c r="C267" s="9" t="s">
        <v>490</v>
      </c>
      <c r="D267" s="15">
        <v>264.45</v>
      </c>
    </row>
    <row r="268" spans="1:4" ht="12.75" customHeight="1">
      <c r="A268" s="7">
        <v>250</v>
      </c>
      <c r="B268" s="7" t="s">
        <v>491</v>
      </c>
      <c r="C268" s="9" t="s">
        <v>492</v>
      </c>
      <c r="D268" s="15">
        <v>212.24</v>
      </c>
    </row>
    <row r="269" spans="1:4" ht="12.75" customHeight="1">
      <c r="A269" s="7">
        <v>251</v>
      </c>
      <c r="B269" s="7" t="s">
        <v>493</v>
      </c>
      <c r="C269" s="9" t="s">
        <v>494</v>
      </c>
      <c r="D269" s="15">
        <v>228.46</v>
      </c>
    </row>
    <row r="270" spans="1:4" ht="12.75" customHeight="1">
      <c r="A270" s="7">
        <v>252</v>
      </c>
      <c r="B270" s="7" t="s">
        <v>495</v>
      </c>
      <c r="C270" s="9" t="s">
        <v>496</v>
      </c>
      <c r="D270" s="15">
        <v>414.39</v>
      </c>
    </row>
    <row r="271" spans="1:4" ht="12.75" customHeight="1">
      <c r="A271" s="7">
        <v>253</v>
      </c>
      <c r="B271" s="7" t="s">
        <v>497</v>
      </c>
      <c r="C271" s="18" t="s">
        <v>498</v>
      </c>
      <c r="D271" s="15">
        <v>652.71</v>
      </c>
    </row>
    <row r="272" spans="1:4" ht="12.75" customHeight="1">
      <c r="A272" s="7">
        <v>254</v>
      </c>
      <c r="B272" s="7" t="s">
        <v>499</v>
      </c>
      <c r="C272" s="18" t="s">
        <v>500</v>
      </c>
      <c r="D272" s="15">
        <v>212.24</v>
      </c>
    </row>
    <row r="273" spans="1:4" ht="12.75" customHeight="1">
      <c r="A273" s="7">
        <v>255</v>
      </c>
      <c r="B273" s="7" t="s">
        <v>501</v>
      </c>
      <c r="C273" s="18" t="s">
        <v>502</v>
      </c>
      <c r="D273" s="15">
        <v>236.87</v>
      </c>
    </row>
    <row r="274" spans="1:4" ht="12.75" customHeight="1">
      <c r="A274" s="7">
        <v>256</v>
      </c>
      <c r="B274" s="7" t="s">
        <v>503</v>
      </c>
      <c r="C274" s="18" t="s">
        <v>504</v>
      </c>
      <c r="D274" s="15">
        <v>478.43</v>
      </c>
    </row>
    <row r="275" spans="1:4" ht="12.75" customHeight="1">
      <c r="A275" s="7">
        <v>257</v>
      </c>
      <c r="B275" s="7" t="s">
        <v>505</v>
      </c>
      <c r="C275" s="18" t="s">
        <v>506</v>
      </c>
      <c r="D275" s="15">
        <v>214.27</v>
      </c>
    </row>
    <row r="276" spans="1:4" ht="12.75" customHeight="1">
      <c r="A276" s="7">
        <v>258</v>
      </c>
      <c r="B276" s="7" t="s">
        <v>507</v>
      </c>
      <c r="C276" s="18" t="s">
        <v>508</v>
      </c>
      <c r="D276" s="15">
        <v>213.91</v>
      </c>
    </row>
    <row r="277" spans="1:4" ht="12.75" customHeight="1">
      <c r="A277" s="7">
        <v>259</v>
      </c>
      <c r="B277" s="7" t="s">
        <v>509</v>
      </c>
      <c r="C277" s="18" t="s">
        <v>510</v>
      </c>
      <c r="D277" s="15">
        <v>239.79</v>
      </c>
    </row>
    <row r="278" spans="1:4" ht="12.75" customHeight="1">
      <c r="A278" s="7">
        <v>260</v>
      </c>
      <c r="B278" s="7" t="s">
        <v>511</v>
      </c>
      <c r="C278" s="18" t="s">
        <v>512</v>
      </c>
      <c r="D278" s="15">
        <v>194.73</v>
      </c>
    </row>
    <row r="279" spans="1:4" ht="12.75" customHeight="1">
      <c r="A279" s="7">
        <v>261</v>
      </c>
      <c r="B279" s="7" t="s">
        <v>513</v>
      </c>
      <c r="C279" s="18" t="s">
        <v>514</v>
      </c>
      <c r="D279" s="15">
        <v>169.18</v>
      </c>
    </row>
    <row r="280" spans="1:4" ht="12.75" customHeight="1">
      <c r="A280" s="7">
        <v>262</v>
      </c>
      <c r="B280" s="7" t="s">
        <v>515</v>
      </c>
      <c r="C280" s="18" t="s">
        <v>516</v>
      </c>
      <c r="D280" s="15">
        <v>154.61000000000001</v>
      </c>
    </row>
    <row r="281" spans="1:4" ht="12.75" customHeight="1">
      <c r="A281" s="7">
        <v>263</v>
      </c>
      <c r="B281" s="7" t="s">
        <v>517</v>
      </c>
      <c r="C281" s="18" t="s">
        <v>518</v>
      </c>
      <c r="D281" s="15">
        <v>175.81</v>
      </c>
    </row>
    <row r="282" spans="1:4" ht="12.75" customHeight="1">
      <c r="A282" s="7">
        <v>264</v>
      </c>
      <c r="B282" s="7" t="s">
        <v>519</v>
      </c>
      <c r="C282" s="18" t="s">
        <v>520</v>
      </c>
      <c r="D282" s="15">
        <v>158.93</v>
      </c>
    </row>
    <row r="283" spans="1:4" ht="12.75" customHeight="1">
      <c r="A283" s="7">
        <v>265</v>
      </c>
      <c r="B283" s="7" t="s">
        <v>521</v>
      </c>
      <c r="C283" s="18" t="s">
        <v>522</v>
      </c>
      <c r="D283" s="15">
        <v>166.04</v>
      </c>
    </row>
    <row r="284" spans="1:4" ht="12.75" customHeight="1">
      <c r="A284" s="7">
        <v>266</v>
      </c>
      <c r="B284" s="7" t="s">
        <v>523</v>
      </c>
      <c r="C284" s="18" t="s">
        <v>524</v>
      </c>
      <c r="D284" s="15">
        <v>180.16</v>
      </c>
    </row>
    <row r="285" spans="1:4" ht="12.75" customHeight="1">
      <c r="A285" s="7">
        <v>267</v>
      </c>
      <c r="B285" s="7" t="s">
        <v>525</v>
      </c>
      <c r="C285" s="18" t="s">
        <v>526</v>
      </c>
      <c r="D285" s="15">
        <v>148.76</v>
      </c>
    </row>
    <row r="286" spans="1:4" ht="12.75" customHeight="1">
      <c r="A286" s="7">
        <v>268</v>
      </c>
      <c r="B286" s="7" t="s">
        <v>527</v>
      </c>
      <c r="C286" s="18" t="s">
        <v>528</v>
      </c>
      <c r="D286" s="15">
        <v>148.76</v>
      </c>
    </row>
    <row r="287" spans="1:4" ht="12.75" customHeight="1">
      <c r="A287" s="7">
        <v>269</v>
      </c>
      <c r="B287" s="7" t="s">
        <v>529</v>
      </c>
      <c r="C287" s="18" t="s">
        <v>530</v>
      </c>
      <c r="D287" s="15">
        <v>159.61000000000001</v>
      </c>
    </row>
    <row r="288" spans="1:4" ht="12.75" customHeight="1">
      <c r="A288" s="7">
        <v>270</v>
      </c>
      <c r="B288" s="7" t="s">
        <v>531</v>
      </c>
      <c r="C288" s="18" t="s">
        <v>532</v>
      </c>
      <c r="D288" s="15">
        <v>148.9</v>
      </c>
    </row>
    <row r="289" spans="1:4" ht="12.75" customHeight="1">
      <c r="A289" s="7">
        <v>271</v>
      </c>
      <c r="B289" s="7" t="s">
        <v>533</v>
      </c>
      <c r="C289" s="18" t="s">
        <v>534</v>
      </c>
      <c r="D289" s="15">
        <v>137.88999999999999</v>
      </c>
    </row>
    <row r="290" spans="1:4" ht="12.75" customHeight="1">
      <c r="A290" s="7">
        <v>272</v>
      </c>
      <c r="B290" s="7" t="s">
        <v>535</v>
      </c>
      <c r="C290" s="18" t="s">
        <v>536</v>
      </c>
      <c r="D290" s="15">
        <v>414.39</v>
      </c>
    </row>
    <row r="291" spans="1:4" ht="12.75" customHeight="1">
      <c r="A291" s="7">
        <v>273</v>
      </c>
      <c r="B291" s="7" t="s">
        <v>537</v>
      </c>
      <c r="C291" s="18" t="s">
        <v>538</v>
      </c>
      <c r="D291" s="15">
        <v>260.60000000000002</v>
      </c>
    </row>
    <row r="292" spans="1:4" ht="12.75" customHeight="1">
      <c r="A292" s="7">
        <v>274</v>
      </c>
      <c r="B292" s="7" t="s">
        <v>539</v>
      </c>
      <c r="C292" s="18" t="s">
        <v>540</v>
      </c>
      <c r="D292" s="15">
        <v>434.47</v>
      </c>
    </row>
    <row r="293" spans="1:4" ht="12.75" customHeight="1">
      <c r="A293" s="7">
        <v>275</v>
      </c>
      <c r="B293" s="7" t="s">
        <v>541</v>
      </c>
      <c r="C293" s="18" t="s">
        <v>542</v>
      </c>
      <c r="D293" s="15">
        <v>467.99</v>
      </c>
    </row>
    <row r="294" spans="1:4" ht="12.75" customHeight="1">
      <c r="A294" s="7">
        <v>276</v>
      </c>
      <c r="B294" s="7" t="s">
        <v>543</v>
      </c>
      <c r="C294" s="18" t="s">
        <v>544</v>
      </c>
      <c r="D294" s="15">
        <v>284.83999999999997</v>
      </c>
    </row>
    <row r="295" spans="1:4" ht="12.75" customHeight="1">
      <c r="A295" s="7">
        <v>277</v>
      </c>
      <c r="B295" s="7" t="s">
        <v>545</v>
      </c>
      <c r="C295" s="18" t="s">
        <v>546</v>
      </c>
      <c r="D295" s="15">
        <v>370.52</v>
      </c>
    </row>
    <row r="296" spans="1:4" ht="12.75" customHeight="1">
      <c r="A296" s="89" t="s">
        <v>547</v>
      </c>
      <c r="B296" s="90"/>
      <c r="C296" s="90"/>
      <c r="D296" s="91"/>
    </row>
    <row r="297" spans="1:4" ht="12.75" customHeight="1">
      <c r="A297" s="7">
        <v>278</v>
      </c>
      <c r="B297" s="7" t="s">
        <v>548</v>
      </c>
      <c r="C297" s="18" t="s">
        <v>549</v>
      </c>
      <c r="D297" s="15">
        <v>247.76</v>
      </c>
    </row>
    <row r="298" spans="1:4" ht="12.75" customHeight="1">
      <c r="A298" s="7">
        <v>279</v>
      </c>
      <c r="B298" s="7" t="s">
        <v>550</v>
      </c>
      <c r="C298" s="18" t="s">
        <v>551</v>
      </c>
      <c r="D298" s="15">
        <v>220.22</v>
      </c>
    </row>
    <row r="299" spans="1:4" ht="12.75" customHeight="1">
      <c r="A299" s="7">
        <v>280</v>
      </c>
      <c r="B299" s="7" t="s">
        <v>552</v>
      </c>
      <c r="C299" s="18" t="s">
        <v>553</v>
      </c>
      <c r="D299" s="15">
        <v>244.58</v>
      </c>
    </row>
    <row r="300" spans="1:4" ht="12.75" customHeight="1">
      <c r="A300" s="7">
        <v>281</v>
      </c>
      <c r="B300" s="7" t="s">
        <v>554</v>
      </c>
      <c r="C300" s="18" t="s">
        <v>555</v>
      </c>
      <c r="D300" s="15">
        <v>200.49</v>
      </c>
    </row>
    <row r="301" spans="1:4" ht="12.75" customHeight="1">
      <c r="A301" s="7">
        <v>282</v>
      </c>
      <c r="B301" s="7" t="s">
        <v>556</v>
      </c>
      <c r="C301" s="16" t="s">
        <v>557</v>
      </c>
      <c r="D301" s="15">
        <v>213.76</v>
      </c>
    </row>
    <row r="302" spans="1:4" ht="12.75" customHeight="1">
      <c r="A302" s="7">
        <v>283</v>
      </c>
      <c r="B302" s="7" t="s">
        <v>558</v>
      </c>
      <c r="C302" s="18" t="s">
        <v>559</v>
      </c>
      <c r="D302" s="15">
        <v>229.92</v>
      </c>
    </row>
    <row r="303" spans="1:4" ht="12.75" customHeight="1">
      <c r="A303" s="7">
        <v>284</v>
      </c>
      <c r="B303" s="20" t="s">
        <v>560</v>
      </c>
      <c r="C303" s="16" t="s">
        <v>561</v>
      </c>
      <c r="D303" s="15">
        <v>242.2</v>
      </c>
    </row>
    <row r="304" spans="1:4" ht="12.75" customHeight="1">
      <c r="A304" s="7">
        <v>285</v>
      </c>
      <c r="B304" s="7" t="s">
        <v>562</v>
      </c>
      <c r="C304" s="16" t="s">
        <v>563</v>
      </c>
      <c r="D304" s="15">
        <v>2817.74</v>
      </c>
    </row>
    <row r="305" spans="1:4" ht="12.75" customHeight="1">
      <c r="A305" s="7">
        <v>286</v>
      </c>
      <c r="B305" s="7" t="s">
        <v>564</v>
      </c>
      <c r="C305" s="16" t="s">
        <v>565</v>
      </c>
      <c r="D305" s="15">
        <v>681.18</v>
      </c>
    </row>
    <row r="306" spans="1:4" ht="12.75" customHeight="1">
      <c r="A306" s="7">
        <v>287</v>
      </c>
      <c r="B306" s="7" t="s">
        <v>566</v>
      </c>
      <c r="C306" s="16" t="s">
        <v>567</v>
      </c>
      <c r="D306" s="15">
        <v>778.88</v>
      </c>
    </row>
    <row r="307" spans="1:4" ht="12.75" customHeight="1">
      <c r="A307" s="7">
        <v>288</v>
      </c>
      <c r="B307" s="7" t="s">
        <v>568</v>
      </c>
      <c r="C307" s="16" t="s">
        <v>569</v>
      </c>
      <c r="D307" s="15">
        <v>1196.07</v>
      </c>
    </row>
    <row r="308" spans="1:4" ht="12.75" customHeight="1">
      <c r="A308" s="7">
        <v>289</v>
      </c>
      <c r="B308" s="7" t="s">
        <v>570</v>
      </c>
      <c r="C308" s="16" t="s">
        <v>571</v>
      </c>
      <c r="D308" s="15">
        <v>772.2</v>
      </c>
    </row>
    <row r="309" spans="1:4" ht="12.75" customHeight="1">
      <c r="A309" s="89" t="s">
        <v>572</v>
      </c>
      <c r="B309" s="90"/>
      <c r="C309" s="90"/>
      <c r="D309" s="91"/>
    </row>
    <row r="310" spans="1:4" ht="12.75" customHeight="1">
      <c r="A310" s="7">
        <v>290</v>
      </c>
      <c r="B310" s="20" t="s">
        <v>573</v>
      </c>
      <c r="C310" s="16" t="s">
        <v>574</v>
      </c>
      <c r="D310" s="15">
        <v>80.3</v>
      </c>
    </row>
    <row r="311" spans="1:4" ht="12.75" customHeight="1">
      <c r="A311" s="7">
        <v>291</v>
      </c>
      <c r="B311" s="20" t="s">
        <v>575</v>
      </c>
      <c r="C311" s="16" t="s">
        <v>576</v>
      </c>
      <c r="D311" s="15">
        <v>151.41</v>
      </c>
    </row>
    <row r="312" spans="1:4" ht="12.75" customHeight="1">
      <c r="A312" s="7">
        <v>292</v>
      </c>
      <c r="B312" s="7" t="s">
        <v>577</v>
      </c>
      <c r="C312" s="9" t="s">
        <v>578</v>
      </c>
      <c r="D312" s="15">
        <v>316.07</v>
      </c>
    </row>
    <row r="313" spans="1:4" ht="12.75" customHeight="1">
      <c r="A313" s="7">
        <v>293</v>
      </c>
      <c r="B313" s="7" t="s">
        <v>579</v>
      </c>
      <c r="C313" s="9" t="s">
        <v>580</v>
      </c>
      <c r="D313" s="15">
        <v>291.89999999999998</v>
      </c>
    </row>
    <row r="314" spans="1:4" ht="12.75" customHeight="1">
      <c r="A314" s="7">
        <v>294</v>
      </c>
      <c r="B314" s="7" t="s">
        <v>581</v>
      </c>
      <c r="C314" s="9" t="s">
        <v>582</v>
      </c>
      <c r="D314" s="15">
        <v>697.73</v>
      </c>
    </row>
    <row r="315" spans="1:4" ht="12.75" customHeight="1">
      <c r="A315" s="7">
        <v>295</v>
      </c>
      <c r="B315" s="7" t="s">
        <v>583</v>
      </c>
      <c r="C315" s="9" t="s">
        <v>584</v>
      </c>
      <c r="D315" s="15">
        <v>226.75</v>
      </c>
    </row>
    <row r="316" spans="1:4" ht="12.75" customHeight="1">
      <c r="A316" s="7">
        <v>296</v>
      </c>
      <c r="B316" s="7" t="s">
        <v>585</v>
      </c>
      <c r="C316" s="9" t="s">
        <v>586</v>
      </c>
      <c r="D316" s="15">
        <v>231.97</v>
      </c>
    </row>
    <row r="317" spans="1:4" ht="12.75" customHeight="1">
      <c r="A317" s="7">
        <v>297</v>
      </c>
      <c r="B317" s="7" t="s">
        <v>587</v>
      </c>
      <c r="C317" s="9" t="s">
        <v>588</v>
      </c>
      <c r="D317" s="15">
        <v>293.8</v>
      </c>
    </row>
    <row r="318" spans="1:4" ht="12.75" customHeight="1">
      <c r="A318" s="7">
        <v>298</v>
      </c>
      <c r="B318" s="7" t="s">
        <v>589</v>
      </c>
      <c r="C318" s="9" t="s">
        <v>590</v>
      </c>
      <c r="D318" s="15">
        <v>281.02999999999997</v>
      </c>
    </row>
    <row r="319" spans="1:4" ht="12.75" customHeight="1">
      <c r="A319" s="7">
        <v>299</v>
      </c>
      <c r="B319" s="7" t="s">
        <v>591</v>
      </c>
      <c r="C319" s="9" t="s">
        <v>592</v>
      </c>
      <c r="D319" s="15">
        <v>298.5</v>
      </c>
    </row>
    <row r="320" spans="1:4" ht="12.75" customHeight="1">
      <c r="A320" s="7">
        <v>300</v>
      </c>
      <c r="B320" s="7" t="s">
        <v>593</v>
      </c>
      <c r="C320" s="9" t="s">
        <v>594</v>
      </c>
      <c r="D320" s="15">
        <v>269.82</v>
      </c>
    </row>
    <row r="321" spans="1:4" ht="12.75" customHeight="1">
      <c r="A321" s="7">
        <v>301</v>
      </c>
      <c r="B321" s="7" t="s">
        <v>595</v>
      </c>
      <c r="C321" s="9" t="s">
        <v>596</v>
      </c>
      <c r="D321" s="15">
        <v>314.89999999999998</v>
      </c>
    </row>
    <row r="322" spans="1:4" ht="12.75" customHeight="1">
      <c r="A322" s="7">
        <v>302</v>
      </c>
      <c r="B322" s="7" t="s">
        <v>597</v>
      </c>
      <c r="C322" s="9" t="s">
        <v>598</v>
      </c>
      <c r="D322" s="15">
        <v>308.68</v>
      </c>
    </row>
    <row r="323" spans="1:4" ht="12.75" customHeight="1">
      <c r="A323" s="7">
        <v>303</v>
      </c>
      <c r="B323" s="7" t="s">
        <v>599</v>
      </c>
      <c r="C323" s="9" t="s">
        <v>600</v>
      </c>
      <c r="D323" s="15">
        <v>238.3</v>
      </c>
    </row>
    <row r="324" spans="1:4" ht="12.75" customHeight="1">
      <c r="A324" s="7">
        <v>304</v>
      </c>
      <c r="B324" s="7" t="s">
        <v>601</v>
      </c>
      <c r="C324" s="9" t="s">
        <v>602</v>
      </c>
      <c r="D324" s="15">
        <v>838.82</v>
      </c>
    </row>
    <row r="325" spans="1:4" ht="12.75" customHeight="1">
      <c r="A325" s="7">
        <v>305</v>
      </c>
      <c r="B325" s="7" t="s">
        <v>603</v>
      </c>
      <c r="C325" s="9" t="s">
        <v>604</v>
      </c>
      <c r="D325" s="15">
        <v>298.5</v>
      </c>
    </row>
    <row r="326" spans="1:4" ht="12.75" customHeight="1">
      <c r="A326" s="7">
        <v>306</v>
      </c>
      <c r="B326" s="7" t="s">
        <v>605</v>
      </c>
      <c r="C326" s="9" t="s">
        <v>606</v>
      </c>
      <c r="D326" s="15">
        <v>298.5</v>
      </c>
    </row>
    <row r="327" spans="1:4" ht="12.75" customHeight="1">
      <c r="A327" s="7">
        <v>307</v>
      </c>
      <c r="B327" s="7" t="s">
        <v>607</v>
      </c>
      <c r="C327" s="9" t="s">
        <v>608</v>
      </c>
      <c r="D327" s="15">
        <v>302.60000000000002</v>
      </c>
    </row>
    <row r="328" spans="1:4" ht="12.75" customHeight="1">
      <c r="A328" s="7">
        <v>308</v>
      </c>
      <c r="B328" s="7" t="s">
        <v>609</v>
      </c>
      <c r="C328" s="9" t="s">
        <v>610</v>
      </c>
      <c r="D328" s="15">
        <v>266.25</v>
      </c>
    </row>
    <row r="329" spans="1:4" ht="12.75" customHeight="1">
      <c r="A329" s="7">
        <v>309</v>
      </c>
      <c r="B329" s="20" t="s">
        <v>611</v>
      </c>
      <c r="C329" s="16" t="s">
        <v>612</v>
      </c>
      <c r="D329" s="15">
        <v>307.25</v>
      </c>
    </row>
    <row r="330" spans="1:4" ht="12.75" customHeight="1">
      <c r="A330" s="7">
        <v>310</v>
      </c>
      <c r="B330" s="7" t="s">
        <v>613</v>
      </c>
      <c r="C330" s="9" t="s">
        <v>614</v>
      </c>
      <c r="D330" s="15">
        <v>282.7</v>
      </c>
    </row>
    <row r="331" spans="1:4" ht="12.75" customHeight="1">
      <c r="A331" s="7">
        <v>311</v>
      </c>
      <c r="B331" s="7" t="s">
        <v>615</v>
      </c>
      <c r="C331" s="9" t="s">
        <v>616</v>
      </c>
      <c r="D331" s="15">
        <v>292.94</v>
      </c>
    </row>
    <row r="332" spans="1:4" ht="12.75" customHeight="1">
      <c r="A332" s="7">
        <v>312</v>
      </c>
      <c r="B332" s="7" t="s">
        <v>617</v>
      </c>
      <c r="C332" s="9" t="s">
        <v>618</v>
      </c>
      <c r="D332" s="15">
        <v>237.32</v>
      </c>
    </row>
    <row r="333" spans="1:4" ht="12.75" customHeight="1">
      <c r="A333" s="7">
        <v>313</v>
      </c>
      <c r="B333" s="7" t="s">
        <v>619</v>
      </c>
      <c r="C333" s="9" t="s">
        <v>620</v>
      </c>
      <c r="D333" s="15">
        <v>217.24</v>
      </c>
    </row>
    <row r="334" spans="1:4" ht="12.75" customHeight="1">
      <c r="A334" s="7">
        <v>314</v>
      </c>
      <c r="B334" s="7" t="s">
        <v>621</v>
      </c>
      <c r="C334" s="9" t="s">
        <v>622</v>
      </c>
      <c r="D334" s="15">
        <v>299.10000000000002</v>
      </c>
    </row>
    <row r="335" spans="1:4" ht="12.75" customHeight="1">
      <c r="A335" s="7">
        <v>315</v>
      </c>
      <c r="B335" s="7" t="s">
        <v>623</v>
      </c>
      <c r="C335" s="9" t="s">
        <v>624</v>
      </c>
      <c r="D335" s="15">
        <v>331.91</v>
      </c>
    </row>
    <row r="336" spans="1:4" ht="12.75" customHeight="1">
      <c r="A336" s="7">
        <v>316</v>
      </c>
      <c r="B336" s="7" t="s">
        <v>625</v>
      </c>
      <c r="C336" s="9" t="s">
        <v>626</v>
      </c>
      <c r="D336" s="15">
        <v>278.7</v>
      </c>
    </row>
    <row r="337" spans="1:4" ht="12.75" customHeight="1">
      <c r="A337" s="7">
        <v>317</v>
      </c>
      <c r="B337" s="7" t="s">
        <v>627</v>
      </c>
      <c r="C337" s="9" t="s">
        <v>628</v>
      </c>
      <c r="D337" s="15">
        <v>300.94</v>
      </c>
    </row>
    <row r="338" spans="1:4" ht="12.75" customHeight="1">
      <c r="A338" s="7">
        <v>318</v>
      </c>
      <c r="B338" s="7" t="s">
        <v>629</v>
      </c>
      <c r="C338" s="9" t="s">
        <v>630</v>
      </c>
      <c r="D338" s="15">
        <v>300.94</v>
      </c>
    </row>
    <row r="339" spans="1:4" ht="12.75" customHeight="1">
      <c r="A339" s="7">
        <v>319</v>
      </c>
      <c r="B339" s="7" t="s">
        <v>631</v>
      </c>
      <c r="C339" s="16" t="s">
        <v>632</v>
      </c>
      <c r="D339" s="15">
        <v>405.66</v>
      </c>
    </row>
    <row r="340" spans="1:4" ht="12.75" customHeight="1">
      <c r="A340" s="7">
        <v>320</v>
      </c>
      <c r="B340" s="7" t="s">
        <v>633</v>
      </c>
      <c r="C340" s="16" t="s">
        <v>634</v>
      </c>
      <c r="D340" s="15">
        <v>613.63</v>
      </c>
    </row>
    <row r="341" spans="1:4" ht="12.75" customHeight="1">
      <c r="A341" s="7">
        <v>321</v>
      </c>
      <c r="B341" s="7" t="s">
        <v>635</v>
      </c>
      <c r="C341" s="16" t="s">
        <v>636</v>
      </c>
      <c r="D341" s="15">
        <v>471.33</v>
      </c>
    </row>
    <row r="342" spans="1:4" ht="12.75" customHeight="1">
      <c r="A342" s="7">
        <v>322</v>
      </c>
      <c r="B342" s="7" t="s">
        <v>637</v>
      </c>
      <c r="C342" s="16" t="s">
        <v>638</v>
      </c>
      <c r="D342" s="15">
        <v>217.24</v>
      </c>
    </row>
    <row r="343" spans="1:4" ht="12.75" customHeight="1">
      <c r="A343" s="7">
        <v>323</v>
      </c>
      <c r="B343" s="7" t="s">
        <v>639</v>
      </c>
      <c r="C343" s="16" t="s">
        <v>640</v>
      </c>
      <c r="D343" s="15">
        <v>250.02</v>
      </c>
    </row>
    <row r="344" spans="1:4" ht="12.75" customHeight="1">
      <c r="A344" s="7">
        <v>324</v>
      </c>
      <c r="B344" s="20" t="s">
        <v>641</v>
      </c>
      <c r="C344" s="16" t="s">
        <v>642</v>
      </c>
      <c r="D344" s="19">
        <v>285.64</v>
      </c>
    </row>
    <row r="345" spans="1:4" ht="12.75" customHeight="1">
      <c r="A345" s="7">
        <v>325</v>
      </c>
      <c r="B345" s="20" t="s">
        <v>643</v>
      </c>
      <c r="C345" s="16" t="s">
        <v>644</v>
      </c>
      <c r="D345" s="19">
        <v>237.23</v>
      </c>
    </row>
    <row r="346" spans="1:4" ht="12.75" customHeight="1">
      <c r="A346" s="7">
        <v>326</v>
      </c>
      <c r="B346" s="20" t="s">
        <v>645</v>
      </c>
      <c r="C346" s="16" t="s">
        <v>646</v>
      </c>
      <c r="D346" s="19">
        <v>237.23</v>
      </c>
    </row>
    <row r="347" spans="1:4" ht="12.75" customHeight="1">
      <c r="A347" s="7">
        <v>327</v>
      </c>
      <c r="B347" s="20" t="s">
        <v>647</v>
      </c>
      <c r="C347" s="16" t="s">
        <v>648</v>
      </c>
      <c r="D347" s="19">
        <v>237.24</v>
      </c>
    </row>
    <row r="348" spans="1:4" ht="12.75" customHeight="1">
      <c r="A348" s="7">
        <v>328</v>
      </c>
      <c r="B348" s="20" t="s">
        <v>649</v>
      </c>
      <c r="C348" s="16" t="s">
        <v>650</v>
      </c>
      <c r="D348" s="19">
        <v>259.68</v>
      </c>
    </row>
    <row r="349" spans="1:4" ht="12.75" customHeight="1">
      <c r="A349" s="92">
        <v>329</v>
      </c>
      <c r="B349" s="95" t="s">
        <v>651</v>
      </c>
      <c r="C349" s="9" t="s">
        <v>652</v>
      </c>
      <c r="D349" s="45"/>
    </row>
    <row r="350" spans="1:4" ht="12.75" customHeight="1">
      <c r="A350" s="93"/>
      <c r="B350" s="96"/>
      <c r="C350" s="9" t="s">
        <v>653</v>
      </c>
      <c r="D350" s="38">
        <v>1323.07</v>
      </c>
    </row>
    <row r="351" spans="1:4" ht="12.75" customHeight="1">
      <c r="A351" s="93"/>
      <c r="B351" s="96"/>
      <c r="C351" s="9" t="s">
        <v>654</v>
      </c>
      <c r="D351" s="38">
        <v>181.29</v>
      </c>
    </row>
    <row r="352" spans="1:4" ht="12.75" customHeight="1">
      <c r="A352" s="94"/>
      <c r="B352" s="97"/>
      <c r="C352" s="9" t="s">
        <v>655</v>
      </c>
      <c r="D352" s="38">
        <v>136.97999999999999</v>
      </c>
    </row>
    <row r="353" spans="1:4" ht="12.75" customHeight="1">
      <c r="A353" s="76">
        <v>330</v>
      </c>
      <c r="B353" s="7" t="s">
        <v>656</v>
      </c>
      <c r="C353" s="24" t="s">
        <v>657</v>
      </c>
      <c r="D353" s="25">
        <v>121.85</v>
      </c>
    </row>
    <row r="354" spans="1:4" ht="12.75" customHeight="1">
      <c r="A354" s="76">
        <v>331</v>
      </c>
      <c r="B354" s="7" t="s">
        <v>658</v>
      </c>
      <c r="C354" s="9" t="s">
        <v>659</v>
      </c>
      <c r="D354" s="15">
        <v>432.55</v>
      </c>
    </row>
    <row r="355" spans="1:4" ht="12.75" customHeight="1">
      <c r="A355" s="76">
        <v>332</v>
      </c>
      <c r="B355" s="7" t="s">
        <v>660</v>
      </c>
      <c r="C355" s="16" t="s">
        <v>661</v>
      </c>
      <c r="D355" s="19">
        <v>432.55</v>
      </c>
    </row>
    <row r="356" spans="1:4" ht="12.75" customHeight="1">
      <c r="A356" s="76">
        <v>333</v>
      </c>
      <c r="B356" s="7" t="s">
        <v>662</v>
      </c>
      <c r="C356" s="16" t="s">
        <v>663</v>
      </c>
      <c r="D356" s="19">
        <v>432.55</v>
      </c>
    </row>
    <row r="357" spans="1:4" ht="12.75" customHeight="1">
      <c r="A357" s="76">
        <v>334</v>
      </c>
      <c r="B357" s="7" t="s">
        <v>664</v>
      </c>
      <c r="C357" s="16" t="s">
        <v>665</v>
      </c>
      <c r="D357" s="19">
        <v>1055.92</v>
      </c>
    </row>
    <row r="358" spans="1:4" ht="12.75" customHeight="1">
      <c r="A358" s="76">
        <v>335</v>
      </c>
      <c r="B358" s="7" t="s">
        <v>666</v>
      </c>
      <c r="C358" s="16" t="s">
        <v>667</v>
      </c>
      <c r="D358" s="19">
        <v>265.74</v>
      </c>
    </row>
    <row r="359" spans="1:4" ht="12.75" customHeight="1">
      <c r="A359" s="76">
        <v>336</v>
      </c>
      <c r="B359" s="7" t="s">
        <v>668</v>
      </c>
      <c r="C359" s="16" t="s">
        <v>669</v>
      </c>
      <c r="D359" s="19">
        <v>265.74</v>
      </c>
    </row>
    <row r="360" spans="1:4" ht="12.75" customHeight="1">
      <c r="A360" s="76">
        <v>337</v>
      </c>
      <c r="B360" s="7" t="s">
        <v>670</v>
      </c>
      <c r="C360" s="16" t="s">
        <v>671</v>
      </c>
      <c r="D360" s="19">
        <v>265.74</v>
      </c>
    </row>
    <row r="361" spans="1:4" ht="12.75" customHeight="1">
      <c r="A361" s="76">
        <v>338</v>
      </c>
      <c r="B361" s="7" t="s">
        <v>672</v>
      </c>
      <c r="C361" s="16" t="s">
        <v>673</v>
      </c>
      <c r="D361" s="19">
        <v>265.74</v>
      </c>
    </row>
    <row r="362" spans="1:4" ht="12.75" customHeight="1">
      <c r="A362" s="46">
        <v>339</v>
      </c>
      <c r="B362" s="35" t="s">
        <v>674</v>
      </c>
      <c r="C362" s="39" t="s">
        <v>675</v>
      </c>
      <c r="D362" s="43">
        <v>138.25</v>
      </c>
    </row>
    <row r="363" spans="1:4" ht="12.75" customHeight="1">
      <c r="A363" s="46">
        <v>340</v>
      </c>
      <c r="B363" s="35" t="s">
        <v>1162</v>
      </c>
      <c r="C363" s="39" t="s">
        <v>676</v>
      </c>
      <c r="D363" s="43">
        <v>879.77</v>
      </c>
    </row>
    <row r="364" spans="1:4" ht="12.75" customHeight="1">
      <c r="A364" s="76">
        <v>341</v>
      </c>
      <c r="B364" s="7" t="s">
        <v>677</v>
      </c>
      <c r="C364" s="16" t="s">
        <v>678</v>
      </c>
      <c r="D364" s="19">
        <v>923.09</v>
      </c>
    </row>
    <row r="365" spans="1:4" ht="12.75" customHeight="1">
      <c r="A365" s="76">
        <v>342</v>
      </c>
      <c r="B365" s="7" t="s">
        <v>679</v>
      </c>
      <c r="C365" s="16" t="s">
        <v>680</v>
      </c>
      <c r="D365" s="19">
        <v>923.09</v>
      </c>
    </row>
    <row r="366" spans="1:4" ht="12.75" customHeight="1">
      <c r="A366" s="76">
        <v>343</v>
      </c>
      <c r="B366" s="7" t="s">
        <v>681</v>
      </c>
      <c r="C366" s="16" t="s">
        <v>682</v>
      </c>
      <c r="D366" s="19">
        <v>923.09</v>
      </c>
    </row>
    <row r="367" spans="1:4" ht="12.75" customHeight="1">
      <c r="A367" s="76">
        <v>344</v>
      </c>
      <c r="B367" s="7" t="s">
        <v>683</v>
      </c>
      <c r="C367" s="16" t="s">
        <v>684</v>
      </c>
      <c r="D367" s="19">
        <v>477.3</v>
      </c>
    </row>
    <row r="368" spans="1:4" ht="12.75" customHeight="1">
      <c r="A368" s="76">
        <v>345</v>
      </c>
      <c r="B368" s="7" t="s">
        <v>685</v>
      </c>
      <c r="C368" s="9" t="s">
        <v>686</v>
      </c>
      <c r="D368" s="15">
        <v>842.84</v>
      </c>
    </row>
    <row r="369" spans="1:4" ht="12.75" customHeight="1">
      <c r="A369" s="76">
        <v>346</v>
      </c>
      <c r="B369" s="7" t="s">
        <v>687</v>
      </c>
      <c r="C369" s="16" t="s">
        <v>688</v>
      </c>
      <c r="D369" s="19">
        <v>219.48</v>
      </c>
    </row>
    <row r="370" spans="1:4" ht="12.75" customHeight="1">
      <c r="A370" s="76">
        <v>347</v>
      </c>
      <c r="B370" s="7" t="s">
        <v>689</v>
      </c>
      <c r="C370" s="16" t="s">
        <v>690</v>
      </c>
      <c r="D370" s="19">
        <v>721.32</v>
      </c>
    </row>
    <row r="371" spans="1:4" ht="12.75" customHeight="1">
      <c r="A371" s="76">
        <v>348</v>
      </c>
      <c r="B371" s="7" t="s">
        <v>691</v>
      </c>
      <c r="C371" s="16" t="s">
        <v>692</v>
      </c>
      <c r="D371" s="19">
        <v>708.18</v>
      </c>
    </row>
    <row r="372" spans="1:4" ht="12.75" customHeight="1">
      <c r="A372" s="76">
        <v>349</v>
      </c>
      <c r="B372" s="7" t="s">
        <v>693</v>
      </c>
      <c r="C372" s="16" t="s">
        <v>694</v>
      </c>
      <c r="D372" s="19">
        <v>511.18</v>
      </c>
    </row>
    <row r="373" spans="1:4" ht="12.75" customHeight="1">
      <c r="A373" s="76">
        <v>350</v>
      </c>
      <c r="B373" s="7" t="s">
        <v>695</v>
      </c>
      <c r="C373" s="16" t="s">
        <v>696</v>
      </c>
      <c r="D373" s="19">
        <v>511.18</v>
      </c>
    </row>
    <row r="374" spans="1:4" ht="12.75" customHeight="1">
      <c r="A374" s="76">
        <v>351</v>
      </c>
      <c r="B374" s="7" t="s">
        <v>697</v>
      </c>
      <c r="C374" s="16" t="s">
        <v>698</v>
      </c>
      <c r="D374" s="19">
        <v>1255.6300000000001</v>
      </c>
    </row>
    <row r="375" spans="1:4" ht="12.75" customHeight="1">
      <c r="A375" s="76">
        <v>352</v>
      </c>
      <c r="B375" s="7" t="s">
        <v>699</v>
      </c>
      <c r="C375" s="16" t="s">
        <v>700</v>
      </c>
      <c r="D375" s="19">
        <v>501.61</v>
      </c>
    </row>
    <row r="376" spans="1:4" ht="12.75" customHeight="1">
      <c r="A376" s="76">
        <v>353</v>
      </c>
      <c r="B376" s="7" t="s">
        <v>701</v>
      </c>
      <c r="C376" s="16" t="s">
        <v>702</v>
      </c>
      <c r="D376" s="19">
        <v>458.51</v>
      </c>
    </row>
    <row r="377" spans="1:4" ht="12.75" customHeight="1">
      <c r="A377" s="76">
        <v>354</v>
      </c>
      <c r="B377" s="7" t="s">
        <v>703</v>
      </c>
      <c r="C377" s="16" t="s">
        <v>704</v>
      </c>
      <c r="D377" s="19">
        <v>509.86</v>
      </c>
    </row>
    <row r="378" spans="1:4" ht="12.75" customHeight="1">
      <c r="A378" s="76">
        <v>355</v>
      </c>
      <c r="B378" s="7" t="s">
        <v>705</v>
      </c>
      <c r="C378" s="16" t="s">
        <v>706</v>
      </c>
      <c r="D378" s="19">
        <v>509.86</v>
      </c>
    </row>
    <row r="379" spans="1:4" ht="12.75" customHeight="1">
      <c r="A379" s="76">
        <v>356</v>
      </c>
      <c r="B379" s="7" t="s">
        <v>707</v>
      </c>
      <c r="C379" s="16" t="s">
        <v>708</v>
      </c>
      <c r="D379" s="19">
        <v>487.81</v>
      </c>
    </row>
    <row r="380" spans="1:4" ht="12.75" customHeight="1">
      <c r="A380" s="76">
        <v>357</v>
      </c>
      <c r="B380" s="7" t="s">
        <v>709</v>
      </c>
      <c r="C380" s="16" t="s">
        <v>710</v>
      </c>
      <c r="D380" s="19">
        <v>493.45</v>
      </c>
    </row>
    <row r="381" spans="1:4" ht="12.75" customHeight="1">
      <c r="A381" s="76">
        <v>358</v>
      </c>
      <c r="B381" s="7" t="s">
        <v>711</v>
      </c>
      <c r="C381" s="16" t="s">
        <v>712</v>
      </c>
      <c r="D381" s="19">
        <v>536.94000000000005</v>
      </c>
    </row>
    <row r="382" spans="1:4" ht="12.75" customHeight="1">
      <c r="A382" s="76">
        <v>359</v>
      </c>
      <c r="B382" s="26" t="s">
        <v>713</v>
      </c>
      <c r="C382" s="27" t="s">
        <v>714</v>
      </c>
      <c r="D382" s="1">
        <v>2632.99</v>
      </c>
    </row>
    <row r="383" spans="1:4" ht="12.75" customHeight="1">
      <c r="A383" s="76">
        <v>360</v>
      </c>
      <c r="B383" s="7" t="s">
        <v>715</v>
      </c>
      <c r="C383" s="16" t="s">
        <v>716</v>
      </c>
      <c r="D383" s="19">
        <v>810.68</v>
      </c>
    </row>
    <row r="384" spans="1:4" ht="12.75" customHeight="1">
      <c r="A384" s="76">
        <v>361</v>
      </c>
      <c r="B384" s="7" t="s">
        <v>717</v>
      </c>
      <c r="C384" s="16" t="s">
        <v>718</v>
      </c>
      <c r="D384" s="19">
        <v>1593.1</v>
      </c>
    </row>
    <row r="385" spans="1:4" ht="12.75" customHeight="1">
      <c r="A385" s="76">
        <v>362</v>
      </c>
      <c r="B385" s="7" t="s">
        <v>719</v>
      </c>
      <c r="C385" s="16" t="s">
        <v>720</v>
      </c>
      <c r="D385" s="19">
        <v>491.61</v>
      </c>
    </row>
    <row r="386" spans="1:4" ht="12.75" customHeight="1">
      <c r="A386" s="76">
        <v>363</v>
      </c>
      <c r="B386" s="7" t="s">
        <v>721</v>
      </c>
      <c r="C386" s="16" t="s">
        <v>722</v>
      </c>
      <c r="D386" s="19">
        <v>778.07</v>
      </c>
    </row>
    <row r="387" spans="1:4" ht="12.75" customHeight="1">
      <c r="A387" s="76">
        <v>364</v>
      </c>
      <c r="B387" s="7" t="s">
        <v>723</v>
      </c>
      <c r="C387" s="16" t="s">
        <v>724</v>
      </c>
      <c r="D387" s="19">
        <v>2417.38</v>
      </c>
    </row>
    <row r="388" spans="1:4" ht="12.75" customHeight="1">
      <c r="A388" s="76">
        <v>365</v>
      </c>
      <c r="B388" s="7" t="s">
        <v>725</v>
      </c>
      <c r="C388" s="16" t="s">
        <v>726</v>
      </c>
      <c r="D388" s="19">
        <v>508.57</v>
      </c>
    </row>
    <row r="389" spans="1:4" ht="12.75" customHeight="1">
      <c r="A389" s="76">
        <v>366</v>
      </c>
      <c r="B389" s="7" t="s">
        <v>727</v>
      </c>
      <c r="C389" s="16" t="s">
        <v>728</v>
      </c>
      <c r="D389" s="19">
        <v>508.1</v>
      </c>
    </row>
    <row r="390" spans="1:4" ht="12.75" customHeight="1">
      <c r="A390" s="76">
        <v>367</v>
      </c>
      <c r="B390" s="7" t="s">
        <v>729</v>
      </c>
      <c r="C390" s="16" t="s">
        <v>730</v>
      </c>
      <c r="D390" s="19">
        <v>659.54</v>
      </c>
    </row>
    <row r="391" spans="1:4" ht="12.75" customHeight="1">
      <c r="A391" s="76">
        <v>368</v>
      </c>
      <c r="B391" s="7" t="s">
        <v>651</v>
      </c>
      <c r="C391" s="16" t="s">
        <v>731</v>
      </c>
      <c r="D391" s="19">
        <v>2329.25</v>
      </c>
    </row>
    <row r="392" spans="1:4" ht="12.75" customHeight="1">
      <c r="A392" s="89" t="s">
        <v>732</v>
      </c>
      <c r="B392" s="90"/>
      <c r="C392" s="90"/>
      <c r="D392" s="91"/>
    </row>
    <row r="393" spans="1:4" ht="12.75" customHeight="1">
      <c r="A393" s="7">
        <v>369</v>
      </c>
      <c r="B393" s="7" t="s">
        <v>733</v>
      </c>
      <c r="C393" s="16" t="s">
        <v>734</v>
      </c>
      <c r="D393" s="19">
        <v>1135.1600000000001</v>
      </c>
    </row>
    <row r="394" spans="1:4" ht="12.75" customHeight="1">
      <c r="A394" s="7">
        <v>370</v>
      </c>
      <c r="B394" s="7" t="s">
        <v>735</v>
      </c>
      <c r="C394" s="16" t="s">
        <v>736</v>
      </c>
      <c r="D394" s="19">
        <v>1135.1600000000001</v>
      </c>
    </row>
    <row r="395" spans="1:4" ht="12.75" customHeight="1">
      <c r="A395" s="7">
        <v>371</v>
      </c>
      <c r="B395" s="7" t="s">
        <v>737</v>
      </c>
      <c r="C395" s="16" t="s">
        <v>738</v>
      </c>
      <c r="D395" s="15">
        <v>246.26</v>
      </c>
    </row>
    <row r="396" spans="1:4" ht="12.75" customHeight="1">
      <c r="A396" s="7">
        <v>372</v>
      </c>
      <c r="B396" s="7" t="s">
        <v>739</v>
      </c>
      <c r="C396" s="9" t="s">
        <v>740</v>
      </c>
      <c r="D396" s="15">
        <v>378.44</v>
      </c>
    </row>
    <row r="397" spans="1:4" ht="12.75" customHeight="1">
      <c r="A397" s="7">
        <v>373</v>
      </c>
      <c r="B397" s="7" t="s">
        <v>741</v>
      </c>
      <c r="C397" s="9" t="s">
        <v>742</v>
      </c>
      <c r="D397" s="15">
        <v>344.33</v>
      </c>
    </row>
    <row r="398" spans="1:4" ht="12.75" customHeight="1">
      <c r="A398" s="7">
        <v>374</v>
      </c>
      <c r="B398" s="7" t="s">
        <v>743</v>
      </c>
      <c r="C398" s="9" t="s">
        <v>744</v>
      </c>
      <c r="D398" s="15">
        <v>263.05</v>
      </c>
    </row>
    <row r="399" spans="1:4" ht="12.75" customHeight="1">
      <c r="A399" s="7">
        <v>375</v>
      </c>
      <c r="B399" s="7" t="s">
        <v>745</v>
      </c>
      <c r="C399" s="9" t="s">
        <v>746</v>
      </c>
      <c r="D399" s="15">
        <v>332.01</v>
      </c>
    </row>
    <row r="400" spans="1:4" ht="12.75" customHeight="1">
      <c r="A400" s="7">
        <v>376</v>
      </c>
      <c r="B400" s="7" t="s">
        <v>747</v>
      </c>
      <c r="C400" s="9" t="s">
        <v>748</v>
      </c>
      <c r="D400" s="15">
        <v>280.10000000000002</v>
      </c>
    </row>
    <row r="401" spans="1:4" ht="12.75" customHeight="1">
      <c r="A401" s="7">
        <v>377</v>
      </c>
      <c r="B401" s="7" t="s">
        <v>749</v>
      </c>
      <c r="C401" s="9" t="s">
        <v>750</v>
      </c>
      <c r="D401" s="15">
        <v>300.87</v>
      </c>
    </row>
    <row r="402" spans="1:4" ht="12.75" customHeight="1">
      <c r="A402" s="7">
        <v>378</v>
      </c>
      <c r="B402" s="7" t="s">
        <v>751</v>
      </c>
      <c r="C402" s="9" t="s">
        <v>752</v>
      </c>
      <c r="D402" s="15">
        <v>275.55</v>
      </c>
    </row>
    <row r="403" spans="1:4" ht="12.75" customHeight="1">
      <c r="A403" s="7">
        <v>379</v>
      </c>
      <c r="B403" s="7" t="s">
        <v>753</v>
      </c>
      <c r="C403" s="9" t="s">
        <v>754</v>
      </c>
      <c r="D403" s="15">
        <v>213.71</v>
      </c>
    </row>
    <row r="404" spans="1:4" ht="12.75" customHeight="1">
      <c r="A404" s="7">
        <v>380</v>
      </c>
      <c r="B404" s="7" t="s">
        <v>755</v>
      </c>
      <c r="C404" s="9" t="s">
        <v>756</v>
      </c>
      <c r="D404" s="15">
        <v>159.38999999999999</v>
      </c>
    </row>
    <row r="405" spans="1:4" ht="12.75" customHeight="1">
      <c r="A405" s="7">
        <v>381</v>
      </c>
      <c r="B405" s="7" t="s">
        <v>757</v>
      </c>
      <c r="C405" s="9" t="s">
        <v>758</v>
      </c>
      <c r="D405" s="15">
        <v>1209.23</v>
      </c>
    </row>
    <row r="406" spans="1:4" ht="12.75" customHeight="1">
      <c r="A406" s="7">
        <v>382</v>
      </c>
      <c r="B406" s="7" t="s">
        <v>759</v>
      </c>
      <c r="C406" s="9" t="s">
        <v>760</v>
      </c>
      <c r="D406" s="15">
        <v>1209.23</v>
      </c>
    </row>
    <row r="407" spans="1:4" ht="12.75" customHeight="1">
      <c r="A407" s="7">
        <v>383</v>
      </c>
      <c r="B407" s="7" t="s">
        <v>761</v>
      </c>
      <c r="C407" s="9" t="s">
        <v>762</v>
      </c>
      <c r="D407" s="15">
        <v>313.18</v>
      </c>
    </row>
    <row r="408" spans="1:4" ht="12.75" customHeight="1">
      <c r="A408" s="7">
        <v>384</v>
      </c>
      <c r="B408" s="7" t="s">
        <v>763</v>
      </c>
      <c r="C408" s="9" t="s">
        <v>764</v>
      </c>
      <c r="D408" s="15">
        <v>313.18</v>
      </c>
    </row>
    <row r="409" spans="1:4" ht="12.75" customHeight="1">
      <c r="A409" s="7">
        <v>385</v>
      </c>
      <c r="B409" s="7" t="s">
        <v>765</v>
      </c>
      <c r="C409" s="9" t="s">
        <v>766</v>
      </c>
      <c r="D409" s="15">
        <v>241.69</v>
      </c>
    </row>
    <row r="410" spans="1:4" ht="12.75" customHeight="1">
      <c r="A410" s="7">
        <v>386</v>
      </c>
      <c r="B410" s="7" t="s">
        <v>767</v>
      </c>
      <c r="C410" s="16" t="s">
        <v>768</v>
      </c>
      <c r="D410" s="15">
        <v>312</v>
      </c>
    </row>
    <row r="411" spans="1:4" ht="12.75" customHeight="1">
      <c r="A411" s="7">
        <v>387</v>
      </c>
      <c r="B411" s="7" t="s">
        <v>769</v>
      </c>
      <c r="C411" s="16" t="s">
        <v>770</v>
      </c>
      <c r="D411" s="15">
        <v>262.89999999999998</v>
      </c>
    </row>
    <row r="412" spans="1:4" ht="12.75" customHeight="1">
      <c r="A412" s="7">
        <v>388</v>
      </c>
      <c r="B412" s="7" t="s">
        <v>771</v>
      </c>
      <c r="C412" s="9" t="s">
        <v>772</v>
      </c>
      <c r="D412" s="15">
        <v>131.15</v>
      </c>
    </row>
    <row r="413" spans="1:4" ht="12.75" customHeight="1">
      <c r="A413" s="7">
        <v>389</v>
      </c>
      <c r="B413" s="7" t="s">
        <v>773</v>
      </c>
      <c r="C413" s="16" t="s">
        <v>774</v>
      </c>
      <c r="D413" s="15">
        <v>461.28</v>
      </c>
    </row>
    <row r="414" spans="1:4" ht="12.75" customHeight="1">
      <c r="A414" s="7">
        <v>390</v>
      </c>
      <c r="B414" s="6" t="s">
        <v>775</v>
      </c>
      <c r="C414" s="16" t="s">
        <v>776</v>
      </c>
      <c r="D414" s="15">
        <v>279.23</v>
      </c>
    </row>
    <row r="415" spans="1:4" ht="12.75" customHeight="1">
      <c r="A415" s="7">
        <v>391</v>
      </c>
      <c r="B415" s="7" t="s">
        <v>777</v>
      </c>
      <c r="C415" s="16" t="s">
        <v>778</v>
      </c>
      <c r="D415" s="15">
        <v>133.94999999999999</v>
      </c>
    </row>
    <row r="416" spans="1:4" ht="12.75" customHeight="1">
      <c r="A416" s="35">
        <v>392</v>
      </c>
      <c r="B416" s="35" t="s">
        <v>779</v>
      </c>
      <c r="C416" s="39" t="s">
        <v>780</v>
      </c>
      <c r="D416" s="38">
        <v>133.94999999999999</v>
      </c>
    </row>
    <row r="417" spans="1:5" ht="12.75" customHeight="1">
      <c r="A417" s="35">
        <v>393</v>
      </c>
      <c r="B417" s="35" t="s">
        <v>781</v>
      </c>
      <c r="C417" s="39" t="s">
        <v>782</v>
      </c>
      <c r="D417" s="38">
        <v>133.94999999999999</v>
      </c>
    </row>
    <row r="418" spans="1:5" ht="12.75" customHeight="1">
      <c r="A418" s="35">
        <v>394</v>
      </c>
      <c r="B418" s="35" t="s">
        <v>783</v>
      </c>
      <c r="C418" s="39" t="s">
        <v>784</v>
      </c>
      <c r="D418" s="38">
        <v>397.45</v>
      </c>
      <c r="E418" s="71"/>
    </row>
    <row r="419" spans="1:5" ht="12.75" customHeight="1">
      <c r="A419" s="35">
        <v>395</v>
      </c>
      <c r="B419" s="35" t="s">
        <v>785</v>
      </c>
      <c r="C419" s="39" t="s">
        <v>786</v>
      </c>
      <c r="D419" s="38">
        <v>397.45</v>
      </c>
      <c r="E419" s="71"/>
    </row>
    <row r="420" spans="1:5" ht="12.75" customHeight="1">
      <c r="A420" s="35">
        <v>396</v>
      </c>
      <c r="B420" s="35" t="s">
        <v>787</v>
      </c>
      <c r="C420" s="39" t="s">
        <v>788</v>
      </c>
      <c r="D420" s="38">
        <v>163.63</v>
      </c>
    </row>
    <row r="421" spans="1:5" ht="12.75" customHeight="1">
      <c r="A421" s="35">
        <v>397</v>
      </c>
      <c r="B421" s="35" t="s">
        <v>789</v>
      </c>
      <c r="C421" s="39" t="s">
        <v>790</v>
      </c>
      <c r="D421" s="38">
        <v>131.86000000000001</v>
      </c>
    </row>
    <row r="422" spans="1:5" ht="12.75" customHeight="1">
      <c r="A422" s="35">
        <v>398</v>
      </c>
      <c r="B422" s="40" t="s">
        <v>791</v>
      </c>
      <c r="C422" s="39" t="s">
        <v>792</v>
      </c>
      <c r="D422" s="38">
        <v>145.75</v>
      </c>
    </row>
    <row r="423" spans="1:5" ht="12.75" customHeight="1">
      <c r="A423" s="35">
        <v>399</v>
      </c>
      <c r="B423" s="35" t="s">
        <v>793</v>
      </c>
      <c r="C423" s="39" t="s">
        <v>794</v>
      </c>
      <c r="D423" s="38">
        <v>166.89</v>
      </c>
    </row>
    <row r="424" spans="1:5" ht="12.75" customHeight="1">
      <c r="A424" s="35">
        <v>400</v>
      </c>
      <c r="B424" s="35" t="s">
        <v>795</v>
      </c>
      <c r="C424" s="39" t="s">
        <v>796</v>
      </c>
      <c r="D424" s="38">
        <v>132.9</v>
      </c>
    </row>
    <row r="425" spans="1:5" ht="12.75" customHeight="1">
      <c r="A425" s="35">
        <v>401</v>
      </c>
      <c r="B425" s="35" t="s">
        <v>797</v>
      </c>
      <c r="C425" s="39" t="s">
        <v>798</v>
      </c>
      <c r="D425" s="38">
        <v>132.9</v>
      </c>
    </row>
    <row r="426" spans="1:5" ht="12.75" customHeight="1">
      <c r="A426" s="35">
        <v>402</v>
      </c>
      <c r="B426" s="35" t="s">
        <v>799</v>
      </c>
      <c r="C426" s="39" t="s">
        <v>800</v>
      </c>
      <c r="D426" s="38">
        <v>132.9</v>
      </c>
    </row>
    <row r="427" spans="1:5" ht="12.75" customHeight="1">
      <c r="A427" s="35">
        <v>403</v>
      </c>
      <c r="B427" s="35" t="s">
        <v>801</v>
      </c>
      <c r="C427" s="39" t="s">
        <v>802</v>
      </c>
      <c r="D427" s="38">
        <v>166.79</v>
      </c>
    </row>
    <row r="428" spans="1:5" ht="12.75" customHeight="1">
      <c r="A428" s="35">
        <v>404</v>
      </c>
      <c r="B428" s="35" t="s">
        <v>803</v>
      </c>
      <c r="C428" s="39" t="s">
        <v>804</v>
      </c>
      <c r="D428" s="38">
        <v>166.79</v>
      </c>
    </row>
    <row r="429" spans="1:5" ht="12.75" customHeight="1">
      <c r="A429" s="35">
        <v>405</v>
      </c>
      <c r="B429" s="35" t="s">
        <v>805</v>
      </c>
      <c r="C429" s="39" t="s">
        <v>806</v>
      </c>
      <c r="D429" s="38">
        <v>166.79</v>
      </c>
    </row>
    <row r="430" spans="1:5" ht="12.75" customHeight="1">
      <c r="A430" s="35">
        <v>406</v>
      </c>
      <c r="B430" s="35" t="s">
        <v>807</v>
      </c>
      <c r="C430" s="39" t="s">
        <v>808</v>
      </c>
      <c r="D430" s="38">
        <v>381.4</v>
      </c>
    </row>
    <row r="431" spans="1:5" ht="12.75" customHeight="1">
      <c r="A431" s="35">
        <v>407</v>
      </c>
      <c r="B431" s="35" t="s">
        <v>1124</v>
      </c>
      <c r="C431" s="39" t="s">
        <v>1125</v>
      </c>
      <c r="D431" s="38">
        <v>702.92</v>
      </c>
    </row>
    <row r="432" spans="1:5" ht="12.75" customHeight="1">
      <c r="A432" s="35">
        <v>408</v>
      </c>
      <c r="B432" s="35" t="s">
        <v>1127</v>
      </c>
      <c r="C432" s="39" t="s">
        <v>1126</v>
      </c>
      <c r="D432" s="38">
        <v>462.25</v>
      </c>
    </row>
    <row r="433" spans="1:4" ht="23.25" customHeight="1">
      <c r="A433" s="35">
        <v>409</v>
      </c>
      <c r="B433" s="35" t="s">
        <v>1175</v>
      </c>
      <c r="C433" s="39" t="s">
        <v>1174</v>
      </c>
      <c r="D433" s="38">
        <v>397.45</v>
      </c>
    </row>
    <row r="434" spans="1:4" ht="12.75" customHeight="1">
      <c r="A434" s="35">
        <v>410</v>
      </c>
      <c r="B434" s="35" t="s">
        <v>1177</v>
      </c>
      <c r="C434" s="39" t="s">
        <v>1176</v>
      </c>
      <c r="D434" s="38">
        <v>397.45</v>
      </c>
    </row>
    <row r="435" spans="1:4" ht="12.75" customHeight="1">
      <c r="A435" s="35">
        <v>411</v>
      </c>
      <c r="B435" s="35" t="s">
        <v>1179</v>
      </c>
      <c r="C435" s="39" t="s">
        <v>1178</v>
      </c>
      <c r="D435" s="38">
        <v>397.45</v>
      </c>
    </row>
    <row r="436" spans="1:4" ht="29.25" customHeight="1">
      <c r="A436" s="35">
        <v>412</v>
      </c>
      <c r="B436" s="35" t="s">
        <v>1181</v>
      </c>
      <c r="C436" s="39" t="s">
        <v>1180</v>
      </c>
      <c r="D436" s="38">
        <v>397.45</v>
      </c>
    </row>
    <row r="437" spans="1:4" ht="27" customHeight="1">
      <c r="A437" s="35">
        <v>413</v>
      </c>
      <c r="B437" s="35" t="s">
        <v>1183</v>
      </c>
      <c r="C437" s="39" t="s">
        <v>1182</v>
      </c>
      <c r="D437" s="38">
        <v>397.45</v>
      </c>
    </row>
    <row r="438" spans="1:4" ht="24" customHeight="1">
      <c r="A438" s="35">
        <v>414</v>
      </c>
      <c r="B438" s="35" t="s">
        <v>1185</v>
      </c>
      <c r="C438" s="39" t="s">
        <v>1184</v>
      </c>
      <c r="D438" s="38">
        <v>397.45</v>
      </c>
    </row>
    <row r="439" spans="1:4" ht="12.75" customHeight="1">
      <c r="A439" s="85" t="s">
        <v>809</v>
      </c>
      <c r="B439" s="86"/>
      <c r="C439" s="86"/>
      <c r="D439" s="87"/>
    </row>
    <row r="440" spans="1:4" ht="12.75" customHeight="1">
      <c r="A440" s="35">
        <v>415</v>
      </c>
      <c r="B440" s="35" t="s">
        <v>810</v>
      </c>
      <c r="C440" s="37" t="s">
        <v>811</v>
      </c>
      <c r="D440" s="38">
        <v>69.430000000000007</v>
      </c>
    </row>
    <row r="441" spans="1:4" ht="12.75" customHeight="1">
      <c r="A441" s="35">
        <v>416</v>
      </c>
      <c r="B441" s="35" t="s">
        <v>812</v>
      </c>
      <c r="C441" s="39" t="s">
        <v>813</v>
      </c>
      <c r="D441" s="38">
        <v>150.76</v>
      </c>
    </row>
    <row r="442" spans="1:4" ht="12.75" customHeight="1">
      <c r="A442" s="35">
        <v>417</v>
      </c>
      <c r="B442" s="35" t="s">
        <v>814</v>
      </c>
      <c r="C442" s="39" t="s">
        <v>815</v>
      </c>
      <c r="D442" s="38">
        <v>112.21</v>
      </c>
    </row>
    <row r="443" spans="1:4" ht="12.75" customHeight="1">
      <c r="A443" s="35">
        <v>418</v>
      </c>
      <c r="B443" s="35" t="s">
        <v>816</v>
      </c>
      <c r="C443" s="39" t="s">
        <v>817</v>
      </c>
      <c r="D443" s="38">
        <v>327.43</v>
      </c>
    </row>
    <row r="444" spans="1:4" ht="12.75" customHeight="1">
      <c r="A444" s="35">
        <v>419</v>
      </c>
      <c r="B444" s="35" t="s">
        <v>818</v>
      </c>
      <c r="C444" s="39" t="s">
        <v>819</v>
      </c>
      <c r="D444" s="38">
        <v>138</v>
      </c>
    </row>
    <row r="445" spans="1:4" ht="12.75" customHeight="1">
      <c r="A445" s="35">
        <v>420</v>
      </c>
      <c r="B445" s="35" t="s">
        <v>820</v>
      </c>
      <c r="C445" s="37" t="s">
        <v>821</v>
      </c>
      <c r="D445" s="38">
        <v>94.72</v>
      </c>
    </row>
    <row r="446" spans="1:4" ht="12.75" customHeight="1">
      <c r="A446" s="35">
        <v>421</v>
      </c>
      <c r="B446" s="35" t="s">
        <v>822</v>
      </c>
      <c r="C446" s="37" t="s">
        <v>823</v>
      </c>
      <c r="D446" s="38">
        <v>94.72</v>
      </c>
    </row>
    <row r="447" spans="1:4" ht="12.75" customHeight="1">
      <c r="A447" s="35">
        <v>422</v>
      </c>
      <c r="B447" s="35" t="s">
        <v>824</v>
      </c>
      <c r="C447" s="37" t="s">
        <v>825</v>
      </c>
      <c r="D447" s="38">
        <v>82.43</v>
      </c>
    </row>
    <row r="448" spans="1:4" ht="12.75" customHeight="1">
      <c r="A448" s="35">
        <v>423</v>
      </c>
      <c r="B448" s="35" t="s">
        <v>826</v>
      </c>
      <c r="C448" s="39" t="s">
        <v>827</v>
      </c>
      <c r="D448" s="38">
        <v>72.84</v>
      </c>
    </row>
    <row r="449" spans="1:4" ht="12.75" customHeight="1">
      <c r="A449" s="35">
        <v>424</v>
      </c>
      <c r="B449" s="35" t="s">
        <v>828</v>
      </c>
      <c r="C449" s="37" t="s">
        <v>829</v>
      </c>
      <c r="D449" s="38">
        <v>558.91</v>
      </c>
    </row>
    <row r="450" spans="1:4" ht="12.75" customHeight="1">
      <c r="A450" s="35">
        <v>425</v>
      </c>
      <c r="B450" s="35" t="s">
        <v>830</v>
      </c>
      <c r="C450" s="37" t="s">
        <v>831</v>
      </c>
      <c r="D450" s="38">
        <v>260.26</v>
      </c>
    </row>
    <row r="451" spans="1:4" ht="12.75" customHeight="1">
      <c r="A451" s="35">
        <v>426</v>
      </c>
      <c r="B451" s="35" t="s">
        <v>832</v>
      </c>
      <c r="C451" s="37" t="s">
        <v>833</v>
      </c>
      <c r="D451" s="38">
        <v>113.61</v>
      </c>
    </row>
    <row r="452" spans="1:4" ht="12.75" customHeight="1">
      <c r="A452" s="35">
        <v>427</v>
      </c>
      <c r="B452" s="35" t="s">
        <v>834</v>
      </c>
      <c r="C452" s="37" t="s">
        <v>835</v>
      </c>
      <c r="D452" s="38">
        <v>301.17</v>
      </c>
    </row>
    <row r="453" spans="1:4" ht="12.75" customHeight="1">
      <c r="A453" s="35">
        <v>428</v>
      </c>
      <c r="B453" s="35" t="s">
        <v>836</v>
      </c>
      <c r="C453" s="39" t="s">
        <v>837</v>
      </c>
      <c r="D453" s="38">
        <v>289.99</v>
      </c>
    </row>
    <row r="454" spans="1:4" ht="12.75" customHeight="1">
      <c r="A454" s="35">
        <v>429</v>
      </c>
      <c r="B454" s="35" t="s">
        <v>838</v>
      </c>
      <c r="C454" s="37" t="s">
        <v>839</v>
      </c>
      <c r="D454" s="38">
        <v>266.31</v>
      </c>
    </row>
    <row r="455" spans="1:4" ht="12.75" customHeight="1">
      <c r="A455" s="35">
        <v>430</v>
      </c>
      <c r="B455" s="35" t="s">
        <v>840</v>
      </c>
      <c r="C455" s="37" t="s">
        <v>841</v>
      </c>
      <c r="D455" s="38">
        <v>363.5</v>
      </c>
    </row>
    <row r="456" spans="1:4" ht="12.75" customHeight="1">
      <c r="A456" s="35">
        <v>431</v>
      </c>
      <c r="B456" s="35" t="s">
        <v>842</v>
      </c>
      <c r="C456" s="37" t="s">
        <v>843</v>
      </c>
      <c r="D456" s="38">
        <v>283.77999999999997</v>
      </c>
    </row>
    <row r="457" spans="1:4" ht="12.75" customHeight="1">
      <c r="A457" s="35">
        <v>432</v>
      </c>
      <c r="B457" s="35" t="s">
        <v>844</v>
      </c>
      <c r="C457" s="37" t="s">
        <v>845</v>
      </c>
      <c r="D457" s="38">
        <v>262.99</v>
      </c>
    </row>
    <row r="458" spans="1:4" ht="12.75" customHeight="1">
      <c r="A458" s="35">
        <v>433</v>
      </c>
      <c r="B458" s="35" t="s">
        <v>846</v>
      </c>
      <c r="C458" s="37" t="s">
        <v>847</v>
      </c>
      <c r="D458" s="38">
        <v>380.41</v>
      </c>
    </row>
    <row r="459" spans="1:4" ht="12.75" customHeight="1">
      <c r="A459" s="35">
        <v>434</v>
      </c>
      <c r="B459" s="35" t="s">
        <v>848</v>
      </c>
      <c r="C459" s="37" t="s">
        <v>849</v>
      </c>
      <c r="D459" s="38">
        <v>339.58</v>
      </c>
    </row>
    <row r="460" spans="1:4" ht="12.75" customHeight="1">
      <c r="A460" s="35">
        <v>435</v>
      </c>
      <c r="B460" s="35" t="s">
        <v>850</v>
      </c>
      <c r="C460" s="37" t="s">
        <v>851</v>
      </c>
      <c r="D460" s="38">
        <v>112.01</v>
      </c>
    </row>
    <row r="461" spans="1:4" ht="12.75" customHeight="1">
      <c r="A461" s="35">
        <v>436</v>
      </c>
      <c r="B461" s="35" t="s">
        <v>852</v>
      </c>
      <c r="C461" s="37" t="s">
        <v>853</v>
      </c>
      <c r="D461" s="38">
        <v>202.6</v>
      </c>
    </row>
    <row r="462" spans="1:4" ht="12.75" customHeight="1">
      <c r="A462" s="35">
        <v>437</v>
      </c>
      <c r="B462" s="35" t="s">
        <v>854</v>
      </c>
      <c r="C462" s="37" t="s">
        <v>855</v>
      </c>
      <c r="D462" s="38">
        <v>732.5</v>
      </c>
    </row>
    <row r="463" spans="1:4" ht="12.75" customHeight="1">
      <c r="A463" s="98" t="s">
        <v>856</v>
      </c>
      <c r="B463" s="99"/>
      <c r="C463" s="99"/>
      <c r="D463" s="100"/>
    </row>
    <row r="464" spans="1:4" ht="12.75" customHeight="1">
      <c r="A464" s="7">
        <v>438</v>
      </c>
      <c r="B464" s="20" t="s">
        <v>857</v>
      </c>
      <c r="C464" s="16" t="s">
        <v>858</v>
      </c>
      <c r="D464" s="19">
        <v>180.44</v>
      </c>
    </row>
    <row r="465" spans="1:4" ht="12.75" customHeight="1">
      <c r="A465" s="7">
        <v>439</v>
      </c>
      <c r="B465" s="20" t="s">
        <v>859</v>
      </c>
      <c r="C465" s="16" t="s">
        <v>860</v>
      </c>
      <c r="D465" s="19">
        <v>180.31</v>
      </c>
    </row>
    <row r="466" spans="1:4" ht="12.75" customHeight="1">
      <c r="A466" s="7">
        <v>440</v>
      </c>
      <c r="B466" s="20" t="s">
        <v>861</v>
      </c>
      <c r="C466" s="16" t="s">
        <v>862</v>
      </c>
      <c r="D466" s="19">
        <v>180.31</v>
      </c>
    </row>
    <row r="467" spans="1:4" ht="12.75" customHeight="1">
      <c r="A467" s="7">
        <v>441</v>
      </c>
      <c r="B467" s="20" t="s">
        <v>863</v>
      </c>
      <c r="C467" s="16" t="s">
        <v>864</v>
      </c>
      <c r="D467" s="19">
        <v>180.31</v>
      </c>
    </row>
    <row r="468" spans="1:4" ht="12.75" customHeight="1">
      <c r="A468" s="7">
        <v>442</v>
      </c>
      <c r="B468" s="20" t="s">
        <v>865</v>
      </c>
      <c r="C468" s="16" t="s">
        <v>866</v>
      </c>
      <c r="D468" s="19">
        <v>180.31</v>
      </c>
    </row>
    <row r="469" spans="1:4" ht="15">
      <c r="A469" s="7">
        <v>443</v>
      </c>
      <c r="B469" s="20" t="s">
        <v>867</v>
      </c>
      <c r="C469" s="16" t="s">
        <v>868</v>
      </c>
      <c r="D469" s="19">
        <v>180.31</v>
      </c>
    </row>
    <row r="470" spans="1:4" ht="12.75" customHeight="1">
      <c r="A470" s="7">
        <v>444</v>
      </c>
      <c r="B470" s="7" t="s">
        <v>869</v>
      </c>
      <c r="C470" s="9" t="s">
        <v>870</v>
      </c>
      <c r="D470" s="15">
        <v>268.19</v>
      </c>
    </row>
    <row r="471" spans="1:4" ht="12.75" customHeight="1">
      <c r="A471" s="7">
        <v>445</v>
      </c>
      <c r="B471" s="7" t="s">
        <v>871</v>
      </c>
      <c r="C471" s="9" t="s">
        <v>872</v>
      </c>
      <c r="D471" s="15">
        <v>417.71</v>
      </c>
    </row>
    <row r="472" spans="1:4" ht="12.75" customHeight="1">
      <c r="A472" s="7">
        <v>446</v>
      </c>
      <c r="B472" s="7" t="s">
        <v>873</v>
      </c>
      <c r="C472" s="9" t="s">
        <v>874</v>
      </c>
      <c r="D472" s="15">
        <v>284.26</v>
      </c>
    </row>
    <row r="473" spans="1:4" ht="12.75" customHeight="1">
      <c r="A473" s="7">
        <v>447</v>
      </c>
      <c r="B473" s="7" t="s">
        <v>875</v>
      </c>
      <c r="C473" s="9" t="s">
        <v>876</v>
      </c>
      <c r="D473" s="15">
        <v>197.55</v>
      </c>
    </row>
    <row r="474" spans="1:4" ht="12.75" customHeight="1">
      <c r="A474" s="7">
        <v>448</v>
      </c>
      <c r="B474" s="7" t="s">
        <v>877</v>
      </c>
      <c r="C474" s="9" t="s">
        <v>878</v>
      </c>
      <c r="D474" s="15">
        <v>276.07</v>
      </c>
    </row>
    <row r="475" spans="1:4" ht="12.75" customHeight="1">
      <c r="A475" s="7">
        <v>449</v>
      </c>
      <c r="B475" s="7" t="s">
        <v>879</v>
      </c>
      <c r="C475" s="9" t="s">
        <v>864</v>
      </c>
      <c r="D475" s="15">
        <v>276.07</v>
      </c>
    </row>
    <row r="476" spans="1:4" ht="12.75" customHeight="1">
      <c r="A476" s="7">
        <v>450</v>
      </c>
      <c r="B476" s="7" t="s">
        <v>880</v>
      </c>
      <c r="C476" s="9" t="s">
        <v>881</v>
      </c>
      <c r="D476" s="15">
        <v>276.07</v>
      </c>
    </row>
    <row r="477" spans="1:4" ht="12.75" customHeight="1">
      <c r="A477" s="7">
        <v>451</v>
      </c>
      <c r="B477" s="7" t="s">
        <v>882</v>
      </c>
      <c r="C477" s="9" t="s">
        <v>883</v>
      </c>
      <c r="D477" s="15">
        <v>276.07</v>
      </c>
    </row>
    <row r="478" spans="1:4" ht="12.75" customHeight="1">
      <c r="A478" s="7">
        <v>452</v>
      </c>
      <c r="B478" s="7" t="s">
        <v>884</v>
      </c>
      <c r="C478" s="9" t="s">
        <v>885</v>
      </c>
      <c r="D478" s="15">
        <v>283.95999999999998</v>
      </c>
    </row>
    <row r="479" spans="1:4" ht="12.75" customHeight="1">
      <c r="A479" s="7">
        <v>453</v>
      </c>
      <c r="B479" s="20" t="s">
        <v>886</v>
      </c>
      <c r="C479" s="9" t="s">
        <v>887</v>
      </c>
      <c r="D479" s="15">
        <v>204.35</v>
      </c>
    </row>
    <row r="480" spans="1:4" ht="12.75" customHeight="1">
      <c r="A480" s="7">
        <v>454</v>
      </c>
      <c r="B480" s="7" t="s">
        <v>888</v>
      </c>
      <c r="C480" s="9" t="s">
        <v>889</v>
      </c>
      <c r="D480" s="15">
        <v>276.07</v>
      </c>
    </row>
    <row r="481" spans="1:4" ht="12.75" customHeight="1">
      <c r="A481" s="7">
        <v>455</v>
      </c>
      <c r="B481" s="7" t="s">
        <v>890</v>
      </c>
      <c r="C481" s="9" t="s">
        <v>891</v>
      </c>
      <c r="D481" s="15">
        <v>276.07</v>
      </c>
    </row>
    <row r="482" spans="1:4" ht="12.75" customHeight="1">
      <c r="A482" s="7">
        <v>456</v>
      </c>
      <c r="B482" s="7" t="s">
        <v>892</v>
      </c>
      <c r="C482" s="9" t="s">
        <v>893</v>
      </c>
      <c r="D482" s="15">
        <v>276.07</v>
      </c>
    </row>
    <row r="483" spans="1:4" ht="12.75" customHeight="1">
      <c r="A483" s="7">
        <v>457</v>
      </c>
      <c r="B483" s="7" t="s">
        <v>894</v>
      </c>
      <c r="C483" s="9" t="s">
        <v>895</v>
      </c>
      <c r="D483" s="15">
        <v>276.07</v>
      </c>
    </row>
    <row r="484" spans="1:4" ht="12.75" customHeight="1">
      <c r="A484" s="7">
        <v>458</v>
      </c>
      <c r="B484" s="7" t="s">
        <v>896</v>
      </c>
      <c r="C484" s="9" t="s">
        <v>897</v>
      </c>
      <c r="D484" s="15">
        <v>276.07</v>
      </c>
    </row>
    <row r="485" spans="1:4" ht="12.75" customHeight="1">
      <c r="A485" s="7">
        <v>459</v>
      </c>
      <c r="B485" s="7" t="s">
        <v>898</v>
      </c>
      <c r="C485" s="9" t="s">
        <v>899</v>
      </c>
      <c r="D485" s="15">
        <v>294.20999999999998</v>
      </c>
    </row>
    <row r="486" spans="1:4" ht="12.75" customHeight="1">
      <c r="A486" s="7">
        <v>460</v>
      </c>
      <c r="B486" s="7" t="s">
        <v>900</v>
      </c>
      <c r="C486" s="9" t="s">
        <v>901</v>
      </c>
      <c r="D486" s="15">
        <v>294.20999999999998</v>
      </c>
    </row>
    <row r="487" spans="1:4" ht="12.75" customHeight="1">
      <c r="A487" s="7">
        <v>461</v>
      </c>
      <c r="B487" s="7" t="s">
        <v>902</v>
      </c>
      <c r="C487" s="9" t="s">
        <v>903</v>
      </c>
      <c r="D487" s="15">
        <v>294.20999999999998</v>
      </c>
    </row>
    <row r="488" spans="1:4" ht="12.75" customHeight="1">
      <c r="A488" s="7">
        <v>462</v>
      </c>
      <c r="B488" s="7" t="s">
        <v>904</v>
      </c>
      <c r="C488" s="9" t="s">
        <v>905</v>
      </c>
      <c r="D488" s="15">
        <v>294.20999999999998</v>
      </c>
    </row>
    <row r="489" spans="1:4" ht="12.75" customHeight="1">
      <c r="A489" s="7">
        <v>463</v>
      </c>
      <c r="B489" s="7" t="s">
        <v>906</v>
      </c>
      <c r="C489" s="9" t="s">
        <v>907</v>
      </c>
      <c r="D489" s="15">
        <v>324.33999999999997</v>
      </c>
    </row>
    <row r="490" spans="1:4" ht="12.75" customHeight="1">
      <c r="A490" s="7">
        <v>464</v>
      </c>
      <c r="B490" s="7" t="s">
        <v>908</v>
      </c>
      <c r="C490" s="9" t="s">
        <v>909</v>
      </c>
      <c r="D490" s="15">
        <v>324.33999999999997</v>
      </c>
    </row>
    <row r="491" spans="1:4" ht="12.75" customHeight="1">
      <c r="A491" s="7">
        <v>465</v>
      </c>
      <c r="B491" s="7" t="s">
        <v>910</v>
      </c>
      <c r="C491" s="9" t="s">
        <v>911</v>
      </c>
      <c r="D491" s="15">
        <v>324.33999999999997</v>
      </c>
    </row>
    <row r="492" spans="1:4" ht="12.75" customHeight="1">
      <c r="A492" s="7">
        <v>466</v>
      </c>
      <c r="B492" s="7" t="s">
        <v>912</v>
      </c>
      <c r="C492" s="9" t="s">
        <v>913</v>
      </c>
      <c r="D492" s="15">
        <v>324.33999999999997</v>
      </c>
    </row>
    <row r="493" spans="1:4" ht="12.75" customHeight="1">
      <c r="A493" s="7">
        <v>467</v>
      </c>
      <c r="B493" s="7" t="s">
        <v>914</v>
      </c>
      <c r="C493" s="9" t="s">
        <v>915</v>
      </c>
      <c r="D493" s="15">
        <v>324.33999999999997</v>
      </c>
    </row>
    <row r="494" spans="1:4" ht="12.75" customHeight="1">
      <c r="A494" s="7">
        <v>468</v>
      </c>
      <c r="B494" s="7" t="s">
        <v>916</v>
      </c>
      <c r="C494" s="9" t="s">
        <v>917</v>
      </c>
      <c r="D494" s="15">
        <v>324.33999999999997</v>
      </c>
    </row>
    <row r="495" spans="1:4" ht="12.75" customHeight="1">
      <c r="A495" s="7">
        <v>469</v>
      </c>
      <c r="B495" s="35" t="s">
        <v>1128</v>
      </c>
      <c r="C495" s="9" t="s">
        <v>1129</v>
      </c>
      <c r="D495" s="15">
        <v>162.72</v>
      </c>
    </row>
    <row r="496" spans="1:4" ht="12.75" customHeight="1">
      <c r="A496" s="101" t="s">
        <v>918</v>
      </c>
      <c r="B496" s="102"/>
      <c r="C496" s="102"/>
      <c r="D496" s="103"/>
    </row>
    <row r="497" spans="1:4" ht="12.75" customHeight="1">
      <c r="A497" s="47">
        <v>470</v>
      </c>
      <c r="B497" s="47" t="s">
        <v>919</v>
      </c>
      <c r="C497" s="39" t="s">
        <v>920</v>
      </c>
      <c r="D497" s="48">
        <v>165.06</v>
      </c>
    </row>
    <row r="498" spans="1:4" ht="12.75" customHeight="1">
      <c r="A498" s="47">
        <v>471</v>
      </c>
      <c r="B498" s="47" t="s">
        <v>921</v>
      </c>
      <c r="C498" s="39" t="s">
        <v>922</v>
      </c>
      <c r="D498" s="48">
        <v>796.5</v>
      </c>
    </row>
    <row r="499" spans="1:4" ht="12.75" customHeight="1">
      <c r="A499" s="47">
        <v>472</v>
      </c>
      <c r="B499" s="47" t="s">
        <v>923</v>
      </c>
      <c r="C499" s="39" t="s">
        <v>924</v>
      </c>
      <c r="D499" s="48">
        <v>557.12</v>
      </c>
    </row>
    <row r="500" spans="1:4" ht="12.75" customHeight="1">
      <c r="A500" s="47">
        <v>473</v>
      </c>
      <c r="B500" s="47" t="s">
        <v>925</v>
      </c>
      <c r="C500" s="39" t="s">
        <v>926</v>
      </c>
      <c r="D500" s="48">
        <v>601.64</v>
      </c>
    </row>
    <row r="501" spans="1:4" ht="12.75" customHeight="1">
      <c r="A501" s="47">
        <v>474</v>
      </c>
      <c r="B501" s="47" t="s">
        <v>927</v>
      </c>
      <c r="C501" s="39" t="s">
        <v>928</v>
      </c>
      <c r="D501" s="48">
        <v>824.27</v>
      </c>
    </row>
    <row r="502" spans="1:4" ht="12.75" customHeight="1">
      <c r="A502" s="47">
        <v>475</v>
      </c>
      <c r="B502" s="47" t="s">
        <v>929</v>
      </c>
      <c r="C502" s="39" t="s">
        <v>930</v>
      </c>
      <c r="D502" s="48">
        <v>663.55</v>
      </c>
    </row>
    <row r="503" spans="1:4" ht="12.75" customHeight="1">
      <c r="A503" s="47">
        <v>476</v>
      </c>
      <c r="B503" s="47" t="s">
        <v>931</v>
      </c>
      <c r="C503" s="39" t="s">
        <v>932</v>
      </c>
      <c r="D503" s="48">
        <v>995.86</v>
      </c>
    </row>
    <row r="504" spans="1:4" ht="12.75" customHeight="1">
      <c r="A504" s="47">
        <v>477</v>
      </c>
      <c r="B504" s="47" t="s">
        <v>933</v>
      </c>
      <c r="C504" s="39" t="s">
        <v>934</v>
      </c>
      <c r="D504" s="48">
        <v>649.42999999999995</v>
      </c>
    </row>
    <row r="505" spans="1:4" ht="12.75" customHeight="1">
      <c r="A505" s="47">
        <v>478</v>
      </c>
      <c r="B505" s="47" t="s">
        <v>935</v>
      </c>
      <c r="C505" s="39" t="s">
        <v>936</v>
      </c>
      <c r="D505" s="48">
        <v>310.60000000000002</v>
      </c>
    </row>
    <row r="506" spans="1:4" ht="12.75" customHeight="1">
      <c r="A506" s="47">
        <v>479</v>
      </c>
      <c r="B506" s="47" t="s">
        <v>937</v>
      </c>
      <c r="C506" s="39" t="s">
        <v>938</v>
      </c>
      <c r="D506" s="48">
        <v>601.82000000000005</v>
      </c>
    </row>
    <row r="507" spans="1:4" ht="12.75" customHeight="1">
      <c r="A507" s="47">
        <v>480</v>
      </c>
      <c r="B507" s="47" t="s">
        <v>939</v>
      </c>
      <c r="C507" s="39" t="s">
        <v>940</v>
      </c>
      <c r="D507" s="48">
        <v>816.67</v>
      </c>
    </row>
    <row r="508" spans="1:4" ht="12.75" customHeight="1">
      <c r="A508" s="47">
        <v>481</v>
      </c>
      <c r="B508" s="47" t="s">
        <v>941</v>
      </c>
      <c r="C508" s="39" t="s">
        <v>942</v>
      </c>
      <c r="D508" s="48">
        <v>1386.82</v>
      </c>
    </row>
    <row r="509" spans="1:4" ht="12.75" customHeight="1">
      <c r="A509" s="47">
        <v>482</v>
      </c>
      <c r="B509" s="47" t="s">
        <v>943</v>
      </c>
      <c r="C509" s="39" t="s">
        <v>944</v>
      </c>
      <c r="D509" s="48">
        <v>813.41</v>
      </c>
    </row>
    <row r="510" spans="1:4" ht="12.75" customHeight="1">
      <c r="A510" s="47">
        <v>483</v>
      </c>
      <c r="B510" s="47" t="s">
        <v>945</v>
      </c>
      <c r="C510" s="39" t="s">
        <v>946</v>
      </c>
      <c r="D510" s="48">
        <v>1229.8</v>
      </c>
    </row>
    <row r="511" spans="1:4" ht="12.75" customHeight="1">
      <c r="A511" s="47">
        <v>484</v>
      </c>
      <c r="B511" s="47" t="s">
        <v>947</v>
      </c>
      <c r="C511" s="39" t="s">
        <v>948</v>
      </c>
      <c r="D511" s="48">
        <v>1094.69</v>
      </c>
    </row>
    <row r="512" spans="1:4" ht="12.75" customHeight="1">
      <c r="A512" s="47">
        <v>485</v>
      </c>
      <c r="B512" s="47" t="s">
        <v>949</v>
      </c>
      <c r="C512" s="39" t="s">
        <v>950</v>
      </c>
      <c r="D512" s="48">
        <v>622.28</v>
      </c>
    </row>
    <row r="513" spans="1:4" ht="12.75" customHeight="1">
      <c r="A513" s="47">
        <v>486</v>
      </c>
      <c r="B513" s="47" t="s">
        <v>951</v>
      </c>
      <c r="C513" s="39" t="s">
        <v>952</v>
      </c>
      <c r="D513" s="48">
        <v>497.39</v>
      </c>
    </row>
    <row r="514" spans="1:4" ht="12.75" customHeight="1">
      <c r="A514" s="47">
        <v>487</v>
      </c>
      <c r="B514" s="47" t="s">
        <v>953</v>
      </c>
      <c r="C514" s="39" t="s">
        <v>954</v>
      </c>
      <c r="D514" s="48">
        <v>437.66</v>
      </c>
    </row>
    <row r="515" spans="1:4" ht="12.75" customHeight="1">
      <c r="A515" s="47">
        <v>488</v>
      </c>
      <c r="B515" s="47" t="s">
        <v>955</v>
      </c>
      <c r="C515" s="39" t="s">
        <v>956</v>
      </c>
      <c r="D515" s="48">
        <v>408.34</v>
      </c>
    </row>
    <row r="516" spans="1:4" ht="12.75" customHeight="1">
      <c r="A516" s="47">
        <v>489</v>
      </c>
      <c r="B516" s="47" t="s">
        <v>957</v>
      </c>
      <c r="C516" s="39" t="s">
        <v>958</v>
      </c>
      <c r="D516" s="48">
        <v>452.86</v>
      </c>
    </row>
    <row r="517" spans="1:4" ht="12.75" customHeight="1">
      <c r="A517" s="47">
        <v>490</v>
      </c>
      <c r="B517" s="47" t="s">
        <v>959</v>
      </c>
      <c r="C517" s="39" t="s">
        <v>960</v>
      </c>
      <c r="D517" s="48">
        <v>372.5</v>
      </c>
    </row>
    <row r="518" spans="1:4" ht="12.75" customHeight="1">
      <c r="A518" s="47">
        <v>491</v>
      </c>
      <c r="B518" s="47" t="s">
        <v>961</v>
      </c>
      <c r="C518" s="39" t="s">
        <v>962</v>
      </c>
      <c r="D518" s="48">
        <v>441</v>
      </c>
    </row>
    <row r="519" spans="1:4" ht="12.75" customHeight="1">
      <c r="A519" s="47">
        <v>492</v>
      </c>
      <c r="B519" s="47" t="s">
        <v>961</v>
      </c>
      <c r="C519" s="39" t="s">
        <v>963</v>
      </c>
      <c r="D519" s="48">
        <v>602</v>
      </c>
    </row>
    <row r="520" spans="1:4" ht="12.75" customHeight="1">
      <c r="A520" s="47">
        <v>493</v>
      </c>
      <c r="B520" s="47" t="s">
        <v>961</v>
      </c>
      <c r="C520" s="39" t="s">
        <v>964</v>
      </c>
      <c r="D520" s="48">
        <v>449.5</v>
      </c>
    </row>
    <row r="521" spans="1:4" ht="12.75" customHeight="1">
      <c r="A521" s="47">
        <v>494</v>
      </c>
      <c r="B521" s="47" t="s">
        <v>965</v>
      </c>
      <c r="C521" s="39" t="s">
        <v>966</v>
      </c>
      <c r="D521" s="48">
        <v>595.13</v>
      </c>
    </row>
    <row r="522" spans="1:4" ht="12.75" customHeight="1">
      <c r="A522" s="47">
        <v>495</v>
      </c>
      <c r="B522" s="47" t="s">
        <v>967</v>
      </c>
      <c r="C522" s="39" t="s">
        <v>968</v>
      </c>
      <c r="D522" s="48">
        <v>556.02</v>
      </c>
    </row>
    <row r="523" spans="1:4" ht="12.75" customHeight="1">
      <c r="A523" s="47">
        <v>496</v>
      </c>
      <c r="B523" s="47" t="s">
        <v>969</v>
      </c>
      <c r="C523" s="39" t="s">
        <v>970</v>
      </c>
      <c r="D523" s="48">
        <v>199.82</v>
      </c>
    </row>
    <row r="524" spans="1:4" ht="12.75" customHeight="1">
      <c r="A524" s="47">
        <v>497</v>
      </c>
      <c r="B524" s="40" t="s">
        <v>1078</v>
      </c>
      <c r="C524" s="37" t="s">
        <v>1077</v>
      </c>
      <c r="D524" s="48">
        <v>607.71</v>
      </c>
    </row>
    <row r="525" spans="1:4" ht="12.75" customHeight="1">
      <c r="A525" s="47">
        <v>498</v>
      </c>
      <c r="B525" s="49" t="s">
        <v>1080</v>
      </c>
      <c r="C525" s="50" t="s">
        <v>1079</v>
      </c>
      <c r="D525" s="48">
        <v>607.71</v>
      </c>
    </row>
    <row r="526" spans="1:4" ht="12.75" customHeight="1">
      <c r="A526" s="47">
        <v>499</v>
      </c>
      <c r="B526" s="49" t="s">
        <v>1000</v>
      </c>
      <c r="C526" s="50" t="s">
        <v>1001</v>
      </c>
      <c r="D526" s="48">
        <v>408.34</v>
      </c>
    </row>
    <row r="527" spans="1:4" ht="12.75" customHeight="1">
      <c r="A527" s="47">
        <v>500</v>
      </c>
      <c r="B527" s="49" t="s">
        <v>1002</v>
      </c>
      <c r="C527" s="50" t="s">
        <v>1003</v>
      </c>
      <c r="D527" s="48">
        <v>447.43</v>
      </c>
    </row>
    <row r="528" spans="1:4" ht="12.75" customHeight="1">
      <c r="A528" s="47">
        <v>501</v>
      </c>
      <c r="B528" s="49" t="s">
        <v>1163</v>
      </c>
      <c r="C528" s="50" t="s">
        <v>1164</v>
      </c>
      <c r="D528" s="48">
        <v>388.79</v>
      </c>
    </row>
    <row r="529" spans="1:4" ht="12.75" customHeight="1">
      <c r="A529" s="47">
        <v>502</v>
      </c>
      <c r="B529" s="47" t="s">
        <v>971</v>
      </c>
      <c r="C529" s="39" t="s">
        <v>972</v>
      </c>
      <c r="D529" s="48">
        <v>144.43</v>
      </c>
    </row>
    <row r="530" spans="1:4" ht="12.75" customHeight="1">
      <c r="A530" s="47">
        <v>503</v>
      </c>
      <c r="B530" s="47" t="s">
        <v>973</v>
      </c>
      <c r="C530" s="39" t="s">
        <v>974</v>
      </c>
      <c r="D530" s="48">
        <v>117.28</v>
      </c>
    </row>
    <row r="531" spans="1:4" ht="12.75" customHeight="1">
      <c r="A531" s="47">
        <v>504</v>
      </c>
      <c r="B531" s="47" t="s">
        <v>975</v>
      </c>
      <c r="C531" s="39" t="s">
        <v>976</v>
      </c>
      <c r="D531" s="48">
        <v>1097.95</v>
      </c>
    </row>
    <row r="532" spans="1:4" ht="12.75" customHeight="1">
      <c r="A532" s="47">
        <v>505</v>
      </c>
      <c r="B532" s="47" t="s">
        <v>977</v>
      </c>
      <c r="C532" s="39" t="s">
        <v>978</v>
      </c>
      <c r="D532" s="48">
        <v>930.7</v>
      </c>
    </row>
    <row r="533" spans="1:4" ht="12.75" customHeight="1">
      <c r="A533" s="47">
        <v>506</v>
      </c>
      <c r="B533" s="47" t="s">
        <v>979</v>
      </c>
      <c r="C533" s="39" t="s">
        <v>980</v>
      </c>
      <c r="D533" s="48">
        <v>495.22</v>
      </c>
    </row>
    <row r="534" spans="1:4" ht="12.75" customHeight="1">
      <c r="A534" s="47">
        <v>507</v>
      </c>
      <c r="B534" s="47" t="s">
        <v>981</v>
      </c>
      <c r="C534" s="39" t="s">
        <v>982</v>
      </c>
      <c r="D534" s="51">
        <v>1613.8</v>
      </c>
    </row>
    <row r="535" spans="1:4" ht="12.75" customHeight="1">
      <c r="A535" s="47">
        <v>508</v>
      </c>
      <c r="B535" s="49" t="s">
        <v>1100</v>
      </c>
      <c r="C535" s="50" t="s">
        <v>1089</v>
      </c>
      <c r="D535" s="51">
        <v>524.59</v>
      </c>
    </row>
    <row r="536" spans="1:4" ht="12.75" customHeight="1">
      <c r="A536" s="47">
        <v>509</v>
      </c>
      <c r="B536" s="49" t="s">
        <v>1095</v>
      </c>
      <c r="C536" s="50" t="s">
        <v>1090</v>
      </c>
      <c r="D536" s="51">
        <v>867.62</v>
      </c>
    </row>
    <row r="537" spans="1:4" ht="12.75" customHeight="1">
      <c r="A537" s="47">
        <v>510</v>
      </c>
      <c r="B537" s="49" t="s">
        <v>1096</v>
      </c>
      <c r="C537" s="50" t="s">
        <v>1091</v>
      </c>
      <c r="D537" s="51">
        <v>287.02</v>
      </c>
    </row>
    <row r="538" spans="1:4" ht="12.75" customHeight="1">
      <c r="A538" s="47">
        <v>511</v>
      </c>
      <c r="B538" s="49" t="s">
        <v>1097</v>
      </c>
      <c r="C538" s="50" t="s">
        <v>1092</v>
      </c>
      <c r="D538" s="51">
        <v>258.14</v>
      </c>
    </row>
    <row r="539" spans="1:4" ht="12.75" customHeight="1">
      <c r="A539" s="47">
        <v>512</v>
      </c>
      <c r="B539" s="49" t="s">
        <v>1098</v>
      </c>
      <c r="C539" s="50" t="s">
        <v>1093</v>
      </c>
      <c r="D539" s="51">
        <v>665.63</v>
      </c>
    </row>
    <row r="540" spans="1:4" ht="12.75" customHeight="1">
      <c r="A540" s="47">
        <v>513</v>
      </c>
      <c r="B540" s="49" t="s">
        <v>1099</v>
      </c>
      <c r="C540" s="50" t="s">
        <v>1094</v>
      </c>
      <c r="D540" s="51">
        <v>440.99</v>
      </c>
    </row>
    <row r="541" spans="1:4" ht="12.75" customHeight="1">
      <c r="A541" s="47">
        <v>514</v>
      </c>
      <c r="B541" s="35" t="s">
        <v>1106</v>
      </c>
      <c r="C541" s="42" t="s">
        <v>1105</v>
      </c>
      <c r="D541" s="51">
        <v>664.02</v>
      </c>
    </row>
    <row r="542" spans="1:4" ht="12.75" customHeight="1">
      <c r="A542" s="47">
        <v>515</v>
      </c>
      <c r="B542" s="49" t="s">
        <v>1102</v>
      </c>
      <c r="C542" s="50" t="s">
        <v>1101</v>
      </c>
      <c r="D542" s="49">
        <v>154.03</v>
      </c>
    </row>
    <row r="543" spans="1:4" ht="12.75" customHeight="1">
      <c r="A543" s="47">
        <v>516</v>
      </c>
      <c r="B543" s="49" t="s">
        <v>1104</v>
      </c>
      <c r="C543" s="50" t="s">
        <v>1103</v>
      </c>
      <c r="D543" s="51">
        <v>540.47</v>
      </c>
    </row>
    <row r="544" spans="1:4" ht="12.75" customHeight="1">
      <c r="A544" s="47">
        <v>517</v>
      </c>
      <c r="B544" s="49" t="s">
        <v>1109</v>
      </c>
      <c r="C544" s="50" t="s">
        <v>1107</v>
      </c>
      <c r="D544" s="51">
        <v>1264.72</v>
      </c>
    </row>
    <row r="545" spans="1:4" ht="12.75" customHeight="1">
      <c r="A545" s="47">
        <v>518</v>
      </c>
      <c r="B545" s="49" t="s">
        <v>1110</v>
      </c>
      <c r="C545" s="50" t="s">
        <v>1108</v>
      </c>
      <c r="D545" s="51">
        <v>1264.72</v>
      </c>
    </row>
    <row r="546" spans="1:4" ht="12.75" customHeight="1">
      <c r="A546" s="47">
        <v>519</v>
      </c>
      <c r="B546" s="49" t="s">
        <v>1132</v>
      </c>
      <c r="C546" s="50" t="s">
        <v>1131</v>
      </c>
      <c r="D546" s="51">
        <v>17963</v>
      </c>
    </row>
    <row r="547" spans="1:4" ht="12.75" customHeight="1">
      <c r="A547" s="101" t="s">
        <v>983</v>
      </c>
      <c r="B547" s="102"/>
      <c r="C547" s="102"/>
      <c r="D547" s="103"/>
    </row>
    <row r="548" spans="1:4" ht="12.75" customHeight="1">
      <c r="A548" s="6">
        <v>520</v>
      </c>
      <c r="B548" s="22" t="s">
        <v>984</v>
      </c>
      <c r="C548" s="29" t="s">
        <v>985</v>
      </c>
      <c r="D548" s="28">
        <v>6563.78</v>
      </c>
    </row>
    <row r="549" spans="1:4" ht="12.75" customHeight="1">
      <c r="A549" s="6">
        <v>521</v>
      </c>
      <c r="B549" s="22" t="s">
        <v>986</v>
      </c>
      <c r="C549" s="29" t="s">
        <v>987</v>
      </c>
      <c r="D549" s="28">
        <v>297.57</v>
      </c>
    </row>
    <row r="550" spans="1:4" ht="12.75" customHeight="1">
      <c r="A550" s="6">
        <v>522</v>
      </c>
      <c r="B550" s="49" t="s">
        <v>1084</v>
      </c>
      <c r="C550" s="50" t="s">
        <v>1083</v>
      </c>
      <c r="D550" s="52">
        <v>135.97999999999999</v>
      </c>
    </row>
    <row r="551" spans="1:4" ht="12.75" customHeight="1">
      <c r="A551" s="6">
        <v>523</v>
      </c>
      <c r="B551" s="40" t="s">
        <v>1086</v>
      </c>
      <c r="C551" s="37" t="s">
        <v>1085</v>
      </c>
      <c r="D551" s="52">
        <v>1829.39</v>
      </c>
    </row>
    <row r="552" spans="1:4" ht="12.75" customHeight="1">
      <c r="A552" s="6">
        <v>524</v>
      </c>
      <c r="B552" s="53" t="s">
        <v>1088</v>
      </c>
      <c r="C552" s="54" t="s">
        <v>1087</v>
      </c>
      <c r="D552" s="52">
        <v>207.89</v>
      </c>
    </row>
    <row r="553" spans="1:4" ht="12.75" customHeight="1">
      <c r="A553" s="85" t="s">
        <v>988</v>
      </c>
      <c r="B553" s="86"/>
      <c r="C553" s="86"/>
      <c r="D553" s="87"/>
    </row>
    <row r="554" spans="1:4" ht="12.75" customHeight="1">
      <c r="A554" s="35">
        <v>525</v>
      </c>
      <c r="B554" s="35" t="s">
        <v>989</v>
      </c>
      <c r="C554" s="39" t="s">
        <v>990</v>
      </c>
      <c r="D554" s="55">
        <v>2123.4899999999998</v>
      </c>
    </row>
    <row r="555" spans="1:4" ht="12.75" customHeight="1">
      <c r="A555" s="35">
        <v>526</v>
      </c>
      <c r="B555" s="35" t="s">
        <v>989</v>
      </c>
      <c r="C555" s="39" t="s">
        <v>991</v>
      </c>
      <c r="D555" s="55">
        <v>5970.94</v>
      </c>
    </row>
    <row r="556" spans="1:4" ht="12.75" customHeight="1">
      <c r="A556" s="35">
        <v>527</v>
      </c>
      <c r="B556" s="35" t="s">
        <v>989</v>
      </c>
      <c r="C556" s="39" t="s">
        <v>992</v>
      </c>
      <c r="D556" s="55">
        <v>8557.6</v>
      </c>
    </row>
    <row r="557" spans="1:4" ht="12.75" customHeight="1">
      <c r="A557" s="35">
        <v>528</v>
      </c>
      <c r="B557" s="35" t="s">
        <v>989</v>
      </c>
      <c r="C557" s="39" t="s">
        <v>1140</v>
      </c>
      <c r="D557" s="56">
        <v>3415.58</v>
      </c>
    </row>
    <row r="558" spans="1:4" ht="12.75" customHeight="1">
      <c r="A558" s="35">
        <v>529</v>
      </c>
      <c r="B558" s="35" t="s">
        <v>989</v>
      </c>
      <c r="C558" s="39" t="s">
        <v>1070</v>
      </c>
      <c r="D558" s="56">
        <v>6937.16</v>
      </c>
    </row>
    <row r="559" spans="1:4" ht="12.75" customHeight="1">
      <c r="A559" s="35">
        <v>530</v>
      </c>
      <c r="B559" s="35" t="s">
        <v>989</v>
      </c>
      <c r="C559" s="39" t="s">
        <v>1141</v>
      </c>
      <c r="D559" s="56">
        <v>15733.22</v>
      </c>
    </row>
    <row r="560" spans="1:4" ht="12.75" customHeight="1">
      <c r="A560" s="35">
        <v>531</v>
      </c>
      <c r="B560" s="35" t="s">
        <v>993</v>
      </c>
      <c r="C560" s="39" t="s">
        <v>994</v>
      </c>
      <c r="D560" s="43">
        <v>262.81</v>
      </c>
    </row>
    <row r="561" spans="1:4" ht="12.75" customHeight="1">
      <c r="A561" s="35">
        <v>532</v>
      </c>
      <c r="B561" s="35" t="s">
        <v>995</v>
      </c>
      <c r="C561" s="39" t="s">
        <v>996</v>
      </c>
      <c r="D561" s="43">
        <v>269.33</v>
      </c>
    </row>
    <row r="562" spans="1:4" ht="12.75" customHeight="1">
      <c r="A562" s="35">
        <v>533</v>
      </c>
      <c r="B562" s="35" t="s">
        <v>995</v>
      </c>
      <c r="C562" s="39" t="s">
        <v>997</v>
      </c>
      <c r="D562" s="43">
        <v>229.15</v>
      </c>
    </row>
    <row r="563" spans="1:4" ht="35.25" customHeight="1">
      <c r="A563" s="95">
        <v>534</v>
      </c>
      <c r="B563" s="81" t="s">
        <v>998</v>
      </c>
      <c r="C563" s="78" t="s">
        <v>1197</v>
      </c>
      <c r="D563" s="19">
        <v>584.96</v>
      </c>
    </row>
    <row r="564" spans="1:4" ht="35.25" customHeight="1">
      <c r="A564" s="96"/>
      <c r="B564" s="116" t="s">
        <v>1207</v>
      </c>
      <c r="C564" s="117" t="s">
        <v>1202</v>
      </c>
      <c r="D564" s="19">
        <v>584.96</v>
      </c>
    </row>
    <row r="565" spans="1:4" ht="20.25" customHeight="1">
      <c r="A565" s="96"/>
      <c r="B565" s="116" t="s">
        <v>1205</v>
      </c>
      <c r="C565" s="117" t="s">
        <v>1204</v>
      </c>
      <c r="D565" s="19">
        <v>225</v>
      </c>
    </row>
    <row r="566" spans="1:4" ht="13.5" customHeight="1">
      <c r="A566" s="96"/>
      <c r="B566" s="116" t="s">
        <v>1206</v>
      </c>
      <c r="C566" s="117" t="s">
        <v>1203</v>
      </c>
      <c r="D566" s="19">
        <v>225</v>
      </c>
    </row>
    <row r="567" spans="1:4" ht="12.75" customHeight="1">
      <c r="A567" s="7">
        <v>535</v>
      </c>
      <c r="B567" s="20" t="s">
        <v>1000</v>
      </c>
      <c r="C567" s="16" t="s">
        <v>1001</v>
      </c>
      <c r="D567" s="19">
        <v>408.34</v>
      </c>
    </row>
    <row r="568" spans="1:4" ht="12.75" customHeight="1">
      <c r="A568" s="7">
        <v>536</v>
      </c>
      <c r="B568" s="20" t="s">
        <v>1002</v>
      </c>
      <c r="C568" s="16" t="s">
        <v>1003</v>
      </c>
      <c r="D568" s="19">
        <v>447.43</v>
      </c>
    </row>
    <row r="569" spans="1:4" ht="12.75" customHeight="1">
      <c r="A569" s="35">
        <v>537</v>
      </c>
      <c r="B569" s="35" t="s">
        <v>1004</v>
      </c>
      <c r="C569" s="39" t="s">
        <v>1005</v>
      </c>
      <c r="D569" s="55">
        <v>2263</v>
      </c>
    </row>
    <row r="570" spans="1:4" ht="12.75" customHeight="1">
      <c r="A570" s="35">
        <v>538</v>
      </c>
      <c r="B570" s="35" t="s">
        <v>989</v>
      </c>
      <c r="C570" s="39" t="s">
        <v>1006</v>
      </c>
      <c r="D570" s="43">
        <v>967</v>
      </c>
    </row>
    <row r="571" spans="1:4" ht="12.75" customHeight="1">
      <c r="A571" s="35">
        <v>539</v>
      </c>
      <c r="B571" s="40" t="s">
        <v>1007</v>
      </c>
      <c r="C571" s="39" t="s">
        <v>1008</v>
      </c>
      <c r="D571" s="43">
        <v>668.08</v>
      </c>
    </row>
    <row r="572" spans="1:4" ht="12.75" customHeight="1">
      <c r="A572" s="35">
        <v>540</v>
      </c>
      <c r="B572" s="40" t="s">
        <v>1009</v>
      </c>
      <c r="C572" s="39" t="s">
        <v>1010</v>
      </c>
      <c r="D572" s="43">
        <v>1060.3599999999999</v>
      </c>
    </row>
    <row r="573" spans="1:4" ht="12.75" customHeight="1">
      <c r="A573" s="35">
        <v>541</v>
      </c>
      <c r="B573" s="40" t="s">
        <v>1011</v>
      </c>
      <c r="C573" s="39" t="s">
        <v>1012</v>
      </c>
      <c r="D573" s="43">
        <v>543</v>
      </c>
    </row>
    <row r="574" spans="1:4" ht="12.75" customHeight="1">
      <c r="A574" s="35">
        <v>542</v>
      </c>
      <c r="B574" s="40" t="s">
        <v>1013</v>
      </c>
      <c r="C574" s="39" t="s">
        <v>1014</v>
      </c>
      <c r="D574" s="43">
        <v>1225.81</v>
      </c>
    </row>
    <row r="575" spans="1:4" ht="12.75" customHeight="1">
      <c r="A575" s="35">
        <v>543</v>
      </c>
      <c r="B575" s="40" t="s">
        <v>1015</v>
      </c>
      <c r="C575" s="39" t="s">
        <v>1016</v>
      </c>
      <c r="D575" s="43">
        <v>2068.39</v>
      </c>
    </row>
    <row r="576" spans="1:4" ht="12.75" customHeight="1">
      <c r="A576" s="35">
        <v>544</v>
      </c>
      <c r="B576" s="40" t="s">
        <v>1017</v>
      </c>
      <c r="C576" s="39" t="s">
        <v>1018</v>
      </c>
      <c r="D576" s="43">
        <v>7552.83</v>
      </c>
    </row>
    <row r="577" spans="1:4" ht="12.75" customHeight="1">
      <c r="A577" s="35">
        <v>545</v>
      </c>
      <c r="B577" s="35" t="s">
        <v>1019</v>
      </c>
      <c r="C577" s="39" t="s">
        <v>1020</v>
      </c>
      <c r="D577" s="43">
        <v>165.34</v>
      </c>
    </row>
    <row r="578" spans="1:4" ht="12.75" customHeight="1">
      <c r="A578" s="35">
        <v>546</v>
      </c>
      <c r="B578" s="57" t="s">
        <v>1112</v>
      </c>
      <c r="C578" s="58" t="s">
        <v>1111</v>
      </c>
      <c r="D578" s="43">
        <v>1577.31</v>
      </c>
    </row>
    <row r="579" spans="1:4" ht="12.75" customHeight="1">
      <c r="A579" s="35">
        <v>547</v>
      </c>
      <c r="B579" s="59" t="s">
        <v>1021</v>
      </c>
      <c r="C579" s="60" t="s">
        <v>1022</v>
      </c>
      <c r="D579" s="43">
        <v>105.14</v>
      </c>
    </row>
    <row r="580" spans="1:4" ht="12.75" customHeight="1">
      <c r="A580" s="35">
        <v>548</v>
      </c>
      <c r="B580" s="59" t="s">
        <v>1023</v>
      </c>
      <c r="C580" s="60" t="s">
        <v>1024</v>
      </c>
      <c r="D580" s="43">
        <v>105.14</v>
      </c>
    </row>
    <row r="581" spans="1:4" ht="12.75" customHeight="1">
      <c r="A581" s="35">
        <v>549</v>
      </c>
      <c r="B581" s="35"/>
      <c r="C581" s="39" t="s">
        <v>1025</v>
      </c>
      <c r="D581" s="43">
        <v>203.08</v>
      </c>
    </row>
    <row r="582" spans="1:4" ht="12.75" customHeight="1">
      <c r="A582" s="35">
        <v>550</v>
      </c>
      <c r="B582" s="35"/>
      <c r="C582" s="39" t="s">
        <v>1026</v>
      </c>
      <c r="D582" s="43">
        <v>274.76</v>
      </c>
    </row>
    <row r="583" spans="1:4" ht="12.75" customHeight="1">
      <c r="A583" s="35">
        <v>551</v>
      </c>
      <c r="B583" s="35"/>
      <c r="C583" s="39" t="s">
        <v>1027</v>
      </c>
      <c r="D583" s="43">
        <v>298.64999999999998</v>
      </c>
    </row>
    <row r="584" spans="1:4" ht="12.75" customHeight="1">
      <c r="A584" s="35">
        <v>552</v>
      </c>
      <c r="B584" s="35"/>
      <c r="C584" s="39" t="s">
        <v>1028</v>
      </c>
      <c r="D584" s="43">
        <v>245.44</v>
      </c>
    </row>
    <row r="585" spans="1:4" ht="12.75" customHeight="1">
      <c r="A585" s="35">
        <v>553</v>
      </c>
      <c r="B585" s="35"/>
      <c r="C585" s="39" t="s">
        <v>1029</v>
      </c>
      <c r="D585" s="43">
        <v>298.64999999999998</v>
      </c>
    </row>
    <row r="586" spans="1:4" ht="12.75" customHeight="1">
      <c r="A586" s="35">
        <v>554</v>
      </c>
      <c r="B586" s="35"/>
      <c r="C586" s="39" t="s">
        <v>1030</v>
      </c>
      <c r="D586" s="43">
        <v>334.49</v>
      </c>
    </row>
    <row r="587" spans="1:4" ht="12.75" customHeight="1">
      <c r="A587" s="35">
        <v>555</v>
      </c>
      <c r="B587" s="35"/>
      <c r="C587" s="39" t="s">
        <v>1031</v>
      </c>
      <c r="D587" s="43">
        <v>262.81</v>
      </c>
    </row>
    <row r="588" spans="1:4" ht="12.75" customHeight="1">
      <c r="A588" s="35">
        <v>556</v>
      </c>
      <c r="B588" s="35"/>
      <c r="C588" s="39" t="s">
        <v>1032</v>
      </c>
      <c r="D588" s="43">
        <v>329.06</v>
      </c>
    </row>
    <row r="589" spans="1:4" ht="12.75" customHeight="1">
      <c r="A589" s="35">
        <v>557</v>
      </c>
      <c r="B589" s="35"/>
      <c r="C589" s="39" t="s">
        <v>1033</v>
      </c>
      <c r="D589" s="43">
        <v>370.33</v>
      </c>
    </row>
    <row r="590" spans="1:4" ht="12.75" customHeight="1">
      <c r="A590" s="35">
        <v>558</v>
      </c>
      <c r="B590" s="35"/>
      <c r="C590" s="39" t="s">
        <v>1034</v>
      </c>
      <c r="D590" s="43">
        <v>262.81</v>
      </c>
    </row>
    <row r="591" spans="1:4" ht="12.75" customHeight="1">
      <c r="A591" s="35">
        <v>559</v>
      </c>
      <c r="B591" s="35"/>
      <c r="C591" s="39" t="s">
        <v>1035</v>
      </c>
      <c r="D591" s="43">
        <v>286.7</v>
      </c>
    </row>
    <row r="592" spans="1:4" ht="12.75" customHeight="1">
      <c r="A592" s="35">
        <v>560</v>
      </c>
      <c r="B592" s="35"/>
      <c r="C592" s="39" t="s">
        <v>1036</v>
      </c>
      <c r="D592" s="43">
        <v>322.54000000000002</v>
      </c>
    </row>
    <row r="593" spans="1:10" ht="12.75" customHeight="1">
      <c r="A593" s="35">
        <v>561</v>
      </c>
      <c r="B593" s="49" t="s">
        <v>1082</v>
      </c>
      <c r="C593" s="50" t="s">
        <v>1081</v>
      </c>
      <c r="D593" s="61">
        <v>524.92999999999995</v>
      </c>
    </row>
    <row r="594" spans="1:10" ht="12.75" customHeight="1">
      <c r="A594" s="85" t="s">
        <v>1037</v>
      </c>
      <c r="B594" s="86"/>
      <c r="C594" s="86"/>
      <c r="D594" s="87"/>
    </row>
    <row r="595" spans="1:10" ht="25.5" customHeight="1">
      <c r="A595" s="35">
        <v>562</v>
      </c>
      <c r="B595" s="62" t="s">
        <v>989</v>
      </c>
      <c r="C595" s="39" t="s">
        <v>1038</v>
      </c>
      <c r="D595" s="43">
        <v>286.7</v>
      </c>
    </row>
    <row r="596" spans="1:10" ht="25.5" customHeight="1">
      <c r="A596" s="35">
        <v>563</v>
      </c>
      <c r="B596" s="40" t="s">
        <v>989</v>
      </c>
      <c r="C596" s="39" t="s">
        <v>1039</v>
      </c>
      <c r="D596" s="43">
        <v>1463.93</v>
      </c>
    </row>
    <row r="597" spans="1:10" ht="25.5" customHeight="1">
      <c r="A597" s="35">
        <v>564</v>
      </c>
      <c r="B597" s="62" t="s">
        <v>989</v>
      </c>
      <c r="C597" s="39" t="s">
        <v>1040</v>
      </c>
      <c r="D597" s="43">
        <v>123.8</v>
      </c>
    </row>
    <row r="598" spans="1:10" customFormat="1" ht="48.75" customHeight="1">
      <c r="A598" s="85" t="s">
        <v>1191</v>
      </c>
      <c r="B598" s="86"/>
      <c r="C598" s="86"/>
      <c r="D598" s="87"/>
      <c r="E598" s="69"/>
      <c r="F598" s="69"/>
      <c r="G598" s="69"/>
      <c r="H598" s="69"/>
      <c r="I598" s="69"/>
    </row>
    <row r="599" spans="1:10" customFormat="1" ht="25.5" customHeight="1">
      <c r="A599" s="35">
        <v>565</v>
      </c>
      <c r="B599" s="62" t="s">
        <v>1192</v>
      </c>
      <c r="C599" s="39" t="s">
        <v>1194</v>
      </c>
      <c r="D599" s="61">
        <v>21071.66</v>
      </c>
      <c r="E599" s="70"/>
      <c r="F599" s="70"/>
      <c r="G599" s="70"/>
      <c r="H599" s="70"/>
      <c r="I599" s="70"/>
      <c r="J599" s="70"/>
    </row>
    <row r="600" spans="1:10" ht="12.75" customHeight="1">
      <c r="A600" s="85" t="s">
        <v>1041</v>
      </c>
      <c r="B600" s="86"/>
      <c r="C600" s="86"/>
      <c r="D600" s="87"/>
    </row>
    <row r="601" spans="1:10" ht="12.75" customHeight="1">
      <c r="A601" s="35">
        <v>566</v>
      </c>
      <c r="B601" s="35" t="s">
        <v>1042</v>
      </c>
      <c r="C601" s="39" t="s">
        <v>1043</v>
      </c>
      <c r="D601" s="43">
        <v>369.61</v>
      </c>
    </row>
    <row r="602" spans="1:10" ht="35.25" customHeight="1">
      <c r="A602" s="80">
        <v>567</v>
      </c>
      <c r="B602" s="35" t="s">
        <v>1044</v>
      </c>
      <c r="C602" s="79" t="s">
        <v>1198</v>
      </c>
      <c r="D602" s="43">
        <v>791.75</v>
      </c>
    </row>
    <row r="603" spans="1:10" ht="12.75" customHeight="1">
      <c r="A603" s="85" t="s">
        <v>1046</v>
      </c>
      <c r="B603" s="86"/>
      <c r="C603" s="86"/>
      <c r="D603" s="87"/>
    </row>
    <row r="604" spans="1:10" ht="12.75" customHeight="1">
      <c r="A604" s="35">
        <v>568</v>
      </c>
      <c r="B604" s="35"/>
      <c r="C604" s="39" t="s">
        <v>1047</v>
      </c>
      <c r="D604" s="43">
        <v>1384.71</v>
      </c>
    </row>
    <row r="605" spans="1:10" ht="12.75" customHeight="1">
      <c r="A605" s="35">
        <v>569</v>
      </c>
      <c r="B605" s="63"/>
      <c r="C605" s="64" t="s">
        <v>1048</v>
      </c>
      <c r="D605" s="65">
        <v>341.83</v>
      </c>
    </row>
    <row r="606" spans="1:10" ht="12.75" customHeight="1">
      <c r="A606" s="85" t="s">
        <v>1049</v>
      </c>
      <c r="B606" s="86"/>
      <c r="C606" s="86"/>
      <c r="D606" s="87"/>
    </row>
    <row r="607" spans="1:10" ht="12.75" customHeight="1">
      <c r="A607" s="35">
        <v>570</v>
      </c>
      <c r="B607" s="35" t="s">
        <v>1050</v>
      </c>
      <c r="C607" s="39" t="s">
        <v>1051</v>
      </c>
      <c r="D607" s="43">
        <v>481.3</v>
      </c>
    </row>
    <row r="608" spans="1:10" ht="12.75" customHeight="1">
      <c r="A608" s="35">
        <v>571</v>
      </c>
      <c r="B608" s="35" t="s">
        <v>1052</v>
      </c>
      <c r="C608" s="39" t="s">
        <v>1053</v>
      </c>
      <c r="D608" s="43">
        <v>1069.01</v>
      </c>
    </row>
    <row r="609" spans="1:4" ht="12.75" customHeight="1">
      <c r="A609" s="35">
        <v>572</v>
      </c>
      <c r="B609" s="35" t="s">
        <v>1054</v>
      </c>
      <c r="C609" s="39" t="s">
        <v>1055</v>
      </c>
      <c r="D609" s="43">
        <v>295.2</v>
      </c>
    </row>
    <row r="610" spans="1:4" ht="12.75" customHeight="1">
      <c r="A610" s="35">
        <v>573</v>
      </c>
      <c r="B610" s="35" t="s">
        <v>1056</v>
      </c>
      <c r="C610" s="39" t="s">
        <v>1057</v>
      </c>
      <c r="D610" s="43">
        <v>295.38</v>
      </c>
    </row>
    <row r="611" spans="1:4" ht="12.75" customHeight="1">
      <c r="A611" s="35">
        <v>574</v>
      </c>
      <c r="B611" s="66" t="s">
        <v>1058</v>
      </c>
      <c r="C611" s="39" t="s">
        <v>1059</v>
      </c>
      <c r="D611" s="55">
        <v>832.09</v>
      </c>
    </row>
    <row r="612" spans="1:4" ht="12.75" customHeight="1">
      <c r="A612" s="82" t="s">
        <v>1065</v>
      </c>
      <c r="B612" s="83"/>
      <c r="C612" s="83"/>
      <c r="D612" s="84"/>
    </row>
    <row r="613" spans="1:4" ht="12.75" customHeight="1">
      <c r="A613" s="35">
        <v>575</v>
      </c>
      <c r="B613" s="66" t="s">
        <v>1067</v>
      </c>
      <c r="C613" s="37" t="s">
        <v>1069</v>
      </c>
      <c r="D613" s="55">
        <v>443.93</v>
      </c>
    </row>
    <row r="614" spans="1:4" ht="30" customHeight="1">
      <c r="A614" s="35">
        <v>576</v>
      </c>
      <c r="B614" s="66" t="s">
        <v>1066</v>
      </c>
      <c r="C614" s="37" t="s">
        <v>1068</v>
      </c>
      <c r="D614" s="55">
        <v>698.33</v>
      </c>
    </row>
    <row r="615" spans="1:4" ht="15.75" customHeight="1">
      <c r="A615" s="82" t="s">
        <v>1133</v>
      </c>
      <c r="B615" s="83"/>
      <c r="C615" s="83"/>
      <c r="D615" s="84"/>
    </row>
    <row r="616" spans="1:4" ht="12.75" customHeight="1">
      <c r="A616" s="35">
        <v>577</v>
      </c>
      <c r="B616" s="66" t="s">
        <v>1167</v>
      </c>
      <c r="C616" s="37" t="s">
        <v>1134</v>
      </c>
      <c r="D616" s="55">
        <v>390.91</v>
      </c>
    </row>
    <row r="617" spans="1:4" ht="12.75" customHeight="1">
      <c r="A617" s="35">
        <v>578</v>
      </c>
      <c r="B617" s="66" t="s">
        <v>1168</v>
      </c>
      <c r="C617" s="37" t="s">
        <v>1135</v>
      </c>
      <c r="D617" s="55">
        <v>809.88</v>
      </c>
    </row>
    <row r="618" spans="1:4" ht="27" customHeight="1">
      <c r="A618" s="35">
        <v>579</v>
      </c>
      <c r="B618" s="66" t="s">
        <v>1169</v>
      </c>
      <c r="C618" s="37" t="s">
        <v>1136</v>
      </c>
      <c r="D618" s="55">
        <v>809.88</v>
      </c>
    </row>
    <row r="619" spans="1:4" ht="12.75" customHeight="1">
      <c r="A619" s="35">
        <v>580</v>
      </c>
      <c r="B619" s="66" t="s">
        <v>1170</v>
      </c>
      <c r="C619" s="37" t="s">
        <v>1137</v>
      </c>
      <c r="D619" s="55">
        <v>624.54999999999995</v>
      </c>
    </row>
    <row r="620" spans="1:4" ht="12.75" customHeight="1">
      <c r="A620" s="35">
        <v>581</v>
      </c>
      <c r="B620" s="66" t="s">
        <v>1171</v>
      </c>
      <c r="C620" s="37" t="s">
        <v>1138</v>
      </c>
      <c r="D620" s="55">
        <v>834.5</v>
      </c>
    </row>
    <row r="621" spans="1:4" ht="25.5" customHeight="1">
      <c r="A621" s="35">
        <v>582</v>
      </c>
      <c r="B621" s="66" t="s">
        <v>1172</v>
      </c>
      <c r="C621" s="37" t="s">
        <v>1139</v>
      </c>
      <c r="D621" s="55">
        <v>834.5</v>
      </c>
    </row>
    <row r="622" spans="1:4" ht="14.25" customHeight="1">
      <c r="A622" s="72"/>
      <c r="B622" s="73"/>
      <c r="C622" s="74"/>
      <c r="D622" s="75"/>
    </row>
    <row r="623" spans="1:4" ht="16.5" customHeight="1">
      <c r="A623" s="35">
        <v>583</v>
      </c>
      <c r="B623" s="66" t="s">
        <v>1154</v>
      </c>
      <c r="C623" s="37" t="s">
        <v>1153</v>
      </c>
      <c r="D623" s="55">
        <v>340.88</v>
      </c>
    </row>
    <row r="624" spans="1:4" ht="11.25" customHeight="1">
      <c r="A624" s="35">
        <v>584</v>
      </c>
      <c r="B624" s="66" t="s">
        <v>1144</v>
      </c>
      <c r="C624" s="37" t="s">
        <v>1143</v>
      </c>
      <c r="D624" s="55">
        <v>465.8</v>
      </c>
    </row>
    <row r="625" spans="1:4" ht="10.5" customHeight="1">
      <c r="A625" s="35">
        <v>585</v>
      </c>
      <c r="B625" s="66" t="s">
        <v>1146</v>
      </c>
      <c r="C625" s="37" t="s">
        <v>1145</v>
      </c>
      <c r="D625" s="55">
        <v>340.88</v>
      </c>
    </row>
    <row r="626" spans="1:4" ht="13.5" customHeight="1">
      <c r="A626" s="35">
        <v>586</v>
      </c>
      <c r="B626" s="66" t="s">
        <v>1148</v>
      </c>
      <c r="C626" s="37" t="s">
        <v>1147</v>
      </c>
      <c r="D626" s="55">
        <v>465.8</v>
      </c>
    </row>
    <row r="627" spans="1:4" ht="25.5" customHeight="1">
      <c r="A627" s="35">
        <v>587</v>
      </c>
      <c r="B627" s="66" t="s">
        <v>1165</v>
      </c>
      <c r="C627" s="37" t="s">
        <v>1149</v>
      </c>
      <c r="D627" s="55">
        <v>90.56</v>
      </c>
    </row>
    <row r="628" spans="1:4" ht="25.5" customHeight="1">
      <c r="A628" s="35">
        <v>588</v>
      </c>
      <c r="B628" s="66" t="s">
        <v>1166</v>
      </c>
      <c r="C628" s="37" t="s">
        <v>1142</v>
      </c>
      <c r="D628" s="55">
        <v>122.96</v>
      </c>
    </row>
    <row r="629" spans="1:4" ht="22.5" customHeight="1">
      <c r="A629" s="35">
        <v>589</v>
      </c>
      <c r="B629" s="66" t="s">
        <v>1173</v>
      </c>
      <c r="C629" s="37" t="s">
        <v>1150</v>
      </c>
      <c r="D629" s="55">
        <v>590.5</v>
      </c>
    </row>
    <row r="630" spans="1:4" ht="50.25" customHeight="1">
      <c r="A630" s="35">
        <v>590</v>
      </c>
      <c r="B630" s="66" t="s">
        <v>1152</v>
      </c>
      <c r="C630" s="37" t="s">
        <v>1151</v>
      </c>
      <c r="D630" s="55">
        <v>819.08</v>
      </c>
    </row>
    <row r="631" spans="1:4" ht="39.75" customHeight="1">
      <c r="A631" s="85" t="s">
        <v>1190</v>
      </c>
      <c r="B631" s="86"/>
      <c r="C631" s="86"/>
      <c r="D631" s="87"/>
    </row>
    <row r="632" spans="1:4" ht="29.25" customHeight="1">
      <c r="A632" s="35">
        <v>591</v>
      </c>
      <c r="B632" s="66" t="s">
        <v>1187</v>
      </c>
      <c r="C632" s="37" t="s">
        <v>1186</v>
      </c>
      <c r="D632" s="55">
        <v>546.45000000000005</v>
      </c>
    </row>
    <row r="633" spans="1:4" ht="29.25" customHeight="1">
      <c r="A633" s="35">
        <v>592</v>
      </c>
      <c r="B633" s="66" t="s">
        <v>1188</v>
      </c>
      <c r="C633" s="37" t="s">
        <v>1189</v>
      </c>
      <c r="D633" s="55">
        <v>393.69</v>
      </c>
    </row>
    <row r="634" spans="1:4" ht="25.5" customHeight="1">
      <c r="A634" s="88" t="s">
        <v>1060</v>
      </c>
      <c r="B634" s="88"/>
      <c r="C634" s="88"/>
      <c r="D634" s="88"/>
    </row>
    <row r="635" spans="1:4" ht="16.5" customHeight="1">
      <c r="A635" s="88" t="s">
        <v>1061</v>
      </c>
      <c r="B635" s="88"/>
      <c r="C635" s="88"/>
      <c r="D635" s="88"/>
    </row>
    <row r="636" spans="1:4" ht="32.25" customHeight="1">
      <c r="A636" s="88" t="s">
        <v>1062</v>
      </c>
      <c r="B636" s="88"/>
      <c r="C636" s="88"/>
      <c r="D636" s="88"/>
    </row>
    <row r="637" spans="1:4" ht="27" customHeight="1">
      <c r="A637" s="88" t="s">
        <v>1063</v>
      </c>
      <c r="B637" s="88"/>
      <c r="C637" s="88"/>
      <c r="D637" s="88"/>
    </row>
    <row r="638" spans="1:4" ht="48" customHeight="1">
      <c r="A638" s="88" t="s">
        <v>1064</v>
      </c>
      <c r="B638" s="88"/>
      <c r="C638" s="88"/>
      <c r="D638" s="88"/>
    </row>
    <row r="639" spans="1:4" ht="27" customHeight="1">
      <c r="A639" s="88" t="s">
        <v>1196</v>
      </c>
      <c r="B639" s="88"/>
      <c r="C639" s="88"/>
      <c r="D639" s="88"/>
    </row>
  </sheetData>
  <mergeCells count="42">
    <mergeCell ref="A639:D639"/>
    <mergeCell ref="A603:D603"/>
    <mergeCell ref="A606:D606"/>
    <mergeCell ref="A612:D612"/>
    <mergeCell ref="A615:D615"/>
    <mergeCell ref="A631:D631"/>
    <mergeCell ref="A634:D634"/>
    <mergeCell ref="A635:D635"/>
    <mergeCell ref="A636:D636"/>
    <mergeCell ref="A637:D637"/>
    <mergeCell ref="A638:D638"/>
    <mergeCell ref="A600:D600"/>
    <mergeCell ref="A563:A566"/>
    <mergeCell ref="A309:D309"/>
    <mergeCell ref="A349:A352"/>
    <mergeCell ref="B349:B352"/>
    <mergeCell ref="A392:D392"/>
    <mergeCell ref="A439:D439"/>
    <mergeCell ref="A463:D463"/>
    <mergeCell ref="A496:D496"/>
    <mergeCell ref="A547:D547"/>
    <mergeCell ref="A553:D553"/>
    <mergeCell ref="A594:D594"/>
    <mergeCell ref="A598:D598"/>
    <mergeCell ref="A296:D296"/>
    <mergeCell ref="A20:D20"/>
    <mergeCell ref="A28:D28"/>
    <mergeCell ref="A35:D35"/>
    <mergeCell ref="A44:D44"/>
    <mergeCell ref="A62:D62"/>
    <mergeCell ref="A64:D64"/>
    <mergeCell ref="A65:D65"/>
    <mergeCell ref="A130:D130"/>
    <mergeCell ref="A135:D135"/>
    <mergeCell ref="A161:D161"/>
    <mergeCell ref="A257:D257"/>
    <mergeCell ref="E8:G8"/>
    <mergeCell ref="C1:D1"/>
    <mergeCell ref="C2:D2"/>
    <mergeCell ref="A3:D3"/>
    <mergeCell ref="C4:D4"/>
    <mergeCell ref="A7:D7"/>
  </mergeCells>
  <conditionalFormatting sqref="B30">
    <cfRule type="duplicateValues" dxfId="14" priority="15"/>
  </conditionalFormatting>
  <conditionalFormatting sqref="B32">
    <cfRule type="duplicateValues" dxfId="13" priority="14"/>
  </conditionalFormatting>
  <conditionalFormatting sqref="B92">
    <cfRule type="duplicateValues" dxfId="12" priority="13"/>
  </conditionalFormatting>
  <conditionalFormatting sqref="B105">
    <cfRule type="duplicateValues" dxfId="11" priority="12"/>
  </conditionalFormatting>
  <conditionalFormatting sqref="B141">
    <cfRule type="duplicateValues" dxfId="10" priority="11"/>
  </conditionalFormatting>
  <conditionalFormatting sqref="B149">
    <cfRule type="duplicateValues" dxfId="9" priority="10"/>
  </conditionalFormatting>
  <conditionalFormatting sqref="B150">
    <cfRule type="duplicateValues" dxfId="8" priority="9"/>
  </conditionalFormatting>
  <conditionalFormatting sqref="B156">
    <cfRule type="duplicateValues" dxfId="7" priority="8"/>
  </conditionalFormatting>
  <conditionalFormatting sqref="B171">
    <cfRule type="duplicateValues" dxfId="6" priority="7"/>
  </conditionalFormatting>
  <conditionalFormatting sqref="B181">
    <cfRule type="duplicateValues" dxfId="5" priority="6"/>
  </conditionalFormatting>
  <conditionalFormatting sqref="B193">
    <cfRule type="duplicateValues" dxfId="4" priority="5"/>
  </conditionalFormatting>
  <conditionalFormatting sqref="B200">
    <cfRule type="duplicateValues" dxfId="3" priority="4"/>
  </conditionalFormatting>
  <conditionalFormatting sqref="B209">
    <cfRule type="duplicateValues" dxfId="2" priority="3"/>
  </conditionalFormatting>
  <conditionalFormatting sqref="B218">
    <cfRule type="duplicateValues" dxfId="1" priority="2"/>
  </conditionalFormatting>
  <conditionalFormatting sqref="B172">
    <cfRule type="duplicateValues" dxfId="0" priority="1"/>
  </conditionalFormatting>
  <pageMargins left="0.59055118110236227" right="0.31496062992125984" top="0.35433070866141736" bottom="0.35433070866141736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№33(Пр.20-23)</vt:lpstr>
      <vt:lpstr>Приложение №33(Пр.3-24) </vt:lpstr>
      <vt:lpstr>Приложение №33(Пр.5-24)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Д. Галкова</dc:creator>
  <cp:lastModifiedBy>Елена Д. Галкова</cp:lastModifiedBy>
  <cp:lastPrinted>2024-04-09T05:11:45Z</cp:lastPrinted>
  <dcterms:created xsi:type="dcterms:W3CDTF">2022-12-16T14:02:01Z</dcterms:created>
  <dcterms:modified xsi:type="dcterms:W3CDTF">2024-04-26T05:48:52Z</dcterms:modified>
</cp:coreProperties>
</file>