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IO\Marat\Для сайта\Протокол 10-22\"/>
    </mc:Choice>
  </mc:AlternateContent>
  <xr:revisionPtr revIDLastSave="0" documentId="13_ncr:1_{2E96A50C-3CD8-42F8-B969-750F58A872F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ВОД" sheetId="85" r:id="rId1"/>
    <sheet name="ГБУЗ РБ Поликлиника № 50 г.Уфа" sheetId="84" r:id="rId2"/>
    <sheet name="ГБУЗ РБ ПОликлиника № 46 г.Уфа" sheetId="82" r:id="rId3"/>
    <sheet name="ГБУЗ РБ Поликлиника № 43 г.Уфа" sheetId="81" r:id="rId4"/>
    <sheet name="ГБУЗ РБ Ишимбайская ЦРБ" sheetId="80" r:id="rId5"/>
    <sheet name="ГБУЗ РБ ДП № 4 г.Уфа" sheetId="74" r:id="rId6"/>
    <sheet name="ГБУЗ РБ Белокатайская ЦРБ" sheetId="73" r:id="rId7"/>
    <sheet name="УФИЦ РАН" sheetId="1" r:id="rId8"/>
    <sheet name="ГБУЗ РБ Миякинская ЦРБ" sheetId="2" r:id="rId9"/>
    <sheet name="ГБУЗ РБ Давлекановская ЦРБ" sheetId="3" r:id="rId10"/>
    <sheet name="ГБУЗ РБ Раевская ЦРБ" sheetId="4" r:id="rId11"/>
    <sheet name="ГБУЗ РБ ДП № 3 г.Уфа" sheetId="5" r:id="rId12"/>
    <sheet name="ГБУЗ РБ Мраковская ЦРБ" sheetId="6" r:id="rId13"/>
    <sheet name="ГБУЗ РБ Мелеузовская ЦРБ" sheetId="7" r:id="rId14"/>
    <sheet name="ГБУЗ РБ Исянгуловская ЦРБ" sheetId="8" r:id="rId15"/>
    <sheet name="ГБУЗ РБ ДП № 2 г.Уфа" sheetId="9" r:id="rId16"/>
    <sheet name="ГБУЗ РБ ГБ г.Кумертау" sheetId="10" r:id="rId17"/>
    <sheet name="ГБУЗ РБ ДП № 5 г.Уфа" sheetId="11" r:id="rId18"/>
    <sheet name="ГБУЗ РБ ДП № 6 г.Уфа" sheetId="12" r:id="rId19"/>
    <sheet name="ГБУЗ РБ ГДКБ № 17 г.Уфа" sheetId="13" r:id="rId20"/>
    <sheet name="ГБУЗ РБ ГБ г.Нефтекамск" sheetId="14" r:id="rId21"/>
    <sheet name="ГБУЗ РБ Краснокамская ЦРБ" sheetId="15" r:id="rId22"/>
    <sheet name="ГБУЗ РБ Калтасинская ЦРБ" sheetId="16" r:id="rId23"/>
    <sheet name="ГБУЗ РБ ГБ № 1 г.Октябрьский" sheetId="18" r:id="rId24"/>
    <sheet name="ООО &quot;Медсервис&quot; г. Салават" sheetId="19" r:id="rId25"/>
    <sheet name="ГБУЗ РБ Федоровская ЦРБ" sheetId="20" r:id="rId26"/>
    <sheet name="ГБУЗ РБ ГБ г.Салават" sheetId="21" r:id="rId27"/>
    <sheet name="ГБУЗ РБ Акъярская ЦРБ" sheetId="22" r:id="rId28"/>
    <sheet name="ГБУЗ РБ ЦГБ г.Сибай" sheetId="23" r:id="rId29"/>
    <sheet name="ГБУЗ РБ ГКБ № 1 г.Стерлитамак" sheetId="24" r:id="rId30"/>
    <sheet name="ГБУЗ РБ ГБ № 2 г.Стерлитамак" sheetId="25" r:id="rId31"/>
    <sheet name="ЧУЗ &quot;РЖД-Медицина&quot;г.Стерлитамак" sheetId="26" r:id="rId32"/>
    <sheet name="ГБУЗ РБ Красноусольская ЦРБ" sheetId="27" r:id="rId33"/>
    <sheet name="ГБУЗ РБ Стерлибашевская ЦРБ" sheetId="28" r:id="rId34"/>
    <sheet name="ГБУЗ РБ Толбазинская ЦРБ" sheetId="29" r:id="rId35"/>
    <sheet name="ГБУЗ РБ ДБ г.Стерлитамак" sheetId="30" r:id="rId36"/>
    <sheet name="ГБУЗ РБ Туймазинская ЦРБ" sheetId="31" r:id="rId37"/>
    <sheet name="ГБУЗ РБ Шаранская ЦРБ" sheetId="32" r:id="rId38"/>
    <sheet name="ГБУЗ РБ ГКБ № 8 г.Уфа" sheetId="33" r:id="rId39"/>
    <sheet name="ГБУЗ РБ Учалинская ЦГБ" sheetId="34" r:id="rId40"/>
    <sheet name="ГБУЗ РБ Чишминская ЦРБ" sheetId="35" r:id="rId41"/>
    <sheet name="ГБУЗ РБ Баймакская ЦГБ" sheetId="36" r:id="rId42"/>
    <sheet name="ГБУЗ РБ Буздякская ЦРБ" sheetId="37" r:id="rId43"/>
    <sheet name="ГБУЗ РБ Языковская ЦРБ" sheetId="39" r:id="rId44"/>
    <sheet name="ГБУЗ РБ Зилаирская ЦРБ" sheetId="40" r:id="rId45"/>
    <sheet name="ГБУЗ РБ Верхне-Татыш. ЦРБ" sheetId="41" r:id="rId46"/>
    <sheet name="ГБУЗ РБ Балтачевская ЦРБ" sheetId="42" r:id="rId47"/>
    <sheet name="ГБУЗ РБ Янаульская ЦРБ" sheetId="43" r:id="rId48"/>
    <sheet name="ЧУЗ&quot;КБ&quot;РЖД-Медицина&quot; г.Уфа" sheetId="44" r:id="rId49"/>
    <sheet name="ГБУЗ РБ Иглинская ЦРБ" sheetId="45" r:id="rId50"/>
    <sheet name="ГБУЗ РБ Благовещенская ЦРБ" sheetId="46" r:id="rId51"/>
    <sheet name="ГБУЗ РБ Нуримановская ЦРБ" sheetId="47" r:id="rId52"/>
    <sheet name="ГБУЗ РБ Архангельская ЦРБ" sheetId="48" r:id="rId53"/>
    <sheet name="ГБУЗ РБ Кармаскалинская ЦРБ" sheetId="49" r:id="rId54"/>
    <sheet name="ГБУЗ РБ Кушнаренковская ЦРБ" sheetId="50" r:id="rId55"/>
    <sheet name="ГБУЗ РБ ГКБ № 13 г.Уфа" sheetId="51" r:id="rId56"/>
    <sheet name="ГБУЗ РБ КБСМП г.Уфа" sheetId="52" r:id="rId57"/>
    <sheet name="ГБУЗ РБ ГКБ № 21 г.Уфа" sheetId="53" r:id="rId58"/>
    <sheet name="ФГБОУ ВО БГМУ МЗ РФ" sheetId="54" r:id="rId59"/>
    <sheet name="ГБУЗ РБ Белебеевская ЦРБ" sheetId="55" r:id="rId60"/>
    <sheet name="ГБУЗ РБ Бижбулякская ЦРБ" sheetId="56" r:id="rId61"/>
    <sheet name="ГБУЗ РБ Ермекеевская ЦРБ" sheetId="57" r:id="rId62"/>
    <sheet name="ГБУЗ РБ ГКБ № 5 г.Уфа" sheetId="58" r:id="rId63"/>
    <sheet name="ГБУЗ РБ Аскаровская ЦРБ" sheetId="59" r:id="rId64"/>
    <sheet name="ГБУЗ РБ Бурзянская ЦРБ" sheetId="60" r:id="rId65"/>
    <sheet name="ГБУЗ РБ Белорецкая ЦРКБ" sheetId="61" r:id="rId66"/>
    <sheet name="ФГБУЗ МСЧ №142 ФМБА России" sheetId="62" r:id="rId67"/>
    <sheet name="ГБУЗ РБ ГБ № 9 г.Уфа" sheetId="63" r:id="rId68"/>
    <sheet name="ГБУЗ РБ Бирская ЦРБ" sheetId="64" r:id="rId69"/>
    <sheet name="ГБУЗ РБ Мишкинская ЦРБ" sheetId="65" r:id="rId70"/>
    <sheet name="ГБУЗ РБ Караидельская ЦРБ" sheetId="66" r:id="rId71"/>
    <sheet name="ГБУЗ РБ Аскинская ЦРБ" sheetId="67" r:id="rId72"/>
    <sheet name="ГБУЗ РБ Бураевская ЦРБ" sheetId="68" r:id="rId73"/>
    <sheet name="ГБУЗ РБ Месягутовская ЦРБ" sheetId="69" r:id="rId74"/>
    <sheet name="ГБУЗ РБ Большеустьикинская ЦРБ" sheetId="70" r:id="rId75"/>
    <sheet name="ГБУЗ РБ Малоязовская ЦРБ" sheetId="71" r:id="rId76"/>
    <sheet name="ГБУЗ РБ Кигинская ЦРБ" sheetId="72" r:id="rId77"/>
    <sheet name="ГБУЗ РБ Дюртюлинская ЦРБ" sheetId="75" r:id="rId78"/>
    <sheet name="ГБУЗ РБ Чекмагушевская ЦРБ" sheetId="76" r:id="rId79"/>
    <sheet name="ГБУЗ РБ ГКБ № 18 г.Уфа" sheetId="77" r:id="rId80"/>
    <sheet name="ГБУЗ РБ Верхнеяркеевская ЦРБ" sheetId="78" r:id="rId81"/>
    <sheet name="ГБУЗ РБ Бакалинская ЦРБ" sheetId="79" r:id="rId82"/>
    <sheet name="ГБУЗ РБ ГКБ Демского р-на г.Уфы" sheetId="83" r:id="rId83"/>
  </sheets>
  <definedNames>
    <definedName name="_xlnm._FilterDatabase" localSheetId="0" hidden="1">СВОД!$F$4:$F$84</definedName>
    <definedName name="T_ПР1" localSheetId="27">'ГБУЗ РБ Акъярская ЦРБ'!$I$8</definedName>
    <definedName name="T_ПР1" localSheetId="52">'ГБУЗ РБ Архангельская ЦРБ'!$I$8</definedName>
    <definedName name="T_ПР1" localSheetId="63">'ГБУЗ РБ Аскаровская ЦРБ'!$I$8</definedName>
    <definedName name="T_ПР1" localSheetId="71">'ГБУЗ РБ Аскинская ЦРБ'!$I$8</definedName>
    <definedName name="T_ПР1" localSheetId="41">'ГБУЗ РБ Баймакская ЦГБ'!$I$8</definedName>
    <definedName name="T_ПР1" localSheetId="81">'ГБУЗ РБ Бакалинская ЦРБ'!$I$8</definedName>
    <definedName name="T_ПР1" localSheetId="46">'ГБУЗ РБ Балтачевская ЦРБ'!$I$8</definedName>
    <definedName name="T_ПР1" localSheetId="59">'ГБУЗ РБ Белебеевская ЦРБ'!$I$8</definedName>
    <definedName name="T_ПР1" localSheetId="6">'ГБУЗ РБ Белокатайская ЦРБ'!$I$8</definedName>
    <definedName name="T_ПР1" localSheetId="65">'ГБУЗ РБ Белорецкая ЦРКБ'!$I$8</definedName>
    <definedName name="T_ПР1" localSheetId="60">'ГБУЗ РБ Бижбулякская ЦРБ'!$I$8</definedName>
    <definedName name="T_ПР1" localSheetId="68">'ГБУЗ РБ Бирская ЦРБ'!$I$8</definedName>
    <definedName name="T_ПР1" localSheetId="50">'ГБУЗ РБ Благовещенская ЦРБ'!$I$8</definedName>
    <definedName name="T_ПР1" localSheetId="74">'ГБУЗ РБ Большеустьикинская ЦРБ'!$I$8</definedName>
    <definedName name="T_ПР1" localSheetId="42">'ГБУЗ РБ Буздякская ЦРБ'!$I$8</definedName>
    <definedName name="T_ПР1" localSheetId="72">'ГБУЗ РБ Бураевская ЦРБ'!$I$8</definedName>
    <definedName name="T_ПР1" localSheetId="64">'ГБУЗ РБ Бурзянская ЦРБ'!$I$8</definedName>
    <definedName name="T_ПР1" localSheetId="45">'ГБУЗ РБ Верхне-Татыш. ЦРБ'!$I$8</definedName>
    <definedName name="T_ПР1" localSheetId="80">'ГБУЗ РБ Верхнеяркеевская ЦРБ'!$I$8</definedName>
    <definedName name="T_ПР1" localSheetId="23">'ГБУЗ РБ ГБ № 1 г.Октябрьский'!$I$8</definedName>
    <definedName name="T_ПР1" localSheetId="30">'ГБУЗ РБ ГБ № 2 г.Стерлитамак'!$I$8</definedName>
    <definedName name="T_ПР1" localSheetId="67">'ГБУЗ РБ ГБ № 9 г.Уфа'!$I$8</definedName>
    <definedName name="T_ПР1" localSheetId="16">'ГБУЗ РБ ГБ г.Кумертау'!$I$8</definedName>
    <definedName name="T_ПР1" localSheetId="20">'ГБУЗ РБ ГБ г.Нефтекамск'!$I$8</definedName>
    <definedName name="T_ПР1" localSheetId="26">'ГБУЗ РБ ГБ г.Салават'!$I$8</definedName>
    <definedName name="T_ПР1" localSheetId="19">'ГБУЗ РБ ГДКБ № 17 г.Уфа'!$I$8</definedName>
    <definedName name="T_ПР1" localSheetId="29">'ГБУЗ РБ ГКБ № 1 г.Стерлитамак'!$I$8</definedName>
    <definedName name="T_ПР1" localSheetId="55">'ГБУЗ РБ ГКБ № 13 г.Уфа'!$I$8</definedName>
    <definedName name="T_ПР1" localSheetId="79">'ГБУЗ РБ ГКБ № 18 г.Уфа'!$I$8</definedName>
    <definedName name="T_ПР1" localSheetId="57">'ГБУЗ РБ ГКБ № 21 г.Уфа'!$I$8</definedName>
    <definedName name="T_ПР1" localSheetId="62">'ГБУЗ РБ ГКБ № 5 г.Уфа'!$I$8</definedName>
    <definedName name="T_ПР1" localSheetId="38">'ГБУЗ РБ ГКБ № 8 г.Уфа'!$I$8</definedName>
    <definedName name="T_ПР1" localSheetId="82">'ГБУЗ РБ ГКБ Демского р-на г.Уфы'!$I$8</definedName>
    <definedName name="T_ПР1" localSheetId="9">'ГБУЗ РБ Давлекановская ЦРБ'!$I$8</definedName>
    <definedName name="T_ПР1" localSheetId="35">'ГБУЗ РБ ДБ г.Стерлитамак'!$I$8</definedName>
    <definedName name="T_ПР1" localSheetId="15">'ГБУЗ РБ ДП № 2 г.Уфа'!$I$8</definedName>
    <definedName name="T_ПР1" localSheetId="11">'ГБУЗ РБ ДП № 3 г.Уфа'!$I$8</definedName>
    <definedName name="T_ПР1" localSheetId="5">'ГБУЗ РБ ДП № 4 г.Уфа'!$I$8</definedName>
    <definedName name="T_ПР1" localSheetId="17">'ГБУЗ РБ ДП № 5 г.Уфа'!$I$8</definedName>
    <definedName name="T_ПР1" localSheetId="18">'ГБУЗ РБ ДП № 6 г.Уфа'!$I$8</definedName>
    <definedName name="T_ПР1" localSheetId="77">'ГБУЗ РБ Дюртюлинская ЦРБ'!$I$8</definedName>
    <definedName name="T_ПР1" localSheetId="61">'ГБУЗ РБ Ермекеевская ЦРБ'!$I$8</definedName>
    <definedName name="T_ПР1" localSheetId="44">'ГБУЗ РБ Зилаирская ЦРБ'!$I$8</definedName>
    <definedName name="T_ПР1" localSheetId="49">'ГБУЗ РБ Иглинская ЦРБ'!$I$8</definedName>
    <definedName name="T_ПР1" localSheetId="14">'ГБУЗ РБ Исянгуловская ЦРБ'!$I$8</definedName>
    <definedName name="T_ПР1" localSheetId="4">'ГБУЗ РБ Ишимбайская ЦРБ'!$I$8</definedName>
    <definedName name="T_ПР1" localSheetId="22">'ГБУЗ РБ Калтасинская ЦРБ'!$I$8</definedName>
    <definedName name="T_ПР1" localSheetId="70">'ГБУЗ РБ Караидельская ЦРБ'!$I$8</definedName>
    <definedName name="T_ПР1" localSheetId="53">'ГБУЗ РБ Кармаскалинская ЦРБ'!$I$8</definedName>
    <definedName name="T_ПР1" localSheetId="56">'ГБУЗ РБ КБСМП г.Уфа'!$I$8</definedName>
    <definedName name="T_ПР1" localSheetId="76">'ГБУЗ РБ Кигинская ЦРБ'!$I$8</definedName>
    <definedName name="T_ПР1" localSheetId="21">'ГБУЗ РБ Краснокамская ЦРБ'!$I$8</definedName>
    <definedName name="T_ПР1" localSheetId="32">'ГБУЗ РБ Красноусольская ЦРБ'!$I$8</definedName>
    <definedName name="T_ПР1" localSheetId="54">'ГБУЗ РБ Кушнаренковская ЦРБ'!$I$8</definedName>
    <definedName name="T_ПР1" localSheetId="75">'ГБУЗ РБ Малоязовская ЦРБ'!$I$8</definedName>
    <definedName name="T_ПР1" localSheetId="13">'ГБУЗ РБ Мелеузовская ЦРБ'!$I$8</definedName>
    <definedName name="T_ПР1" localSheetId="73">'ГБУЗ РБ Месягутовская ЦРБ'!$I$8</definedName>
    <definedName name="T_ПР1" localSheetId="69">'ГБУЗ РБ Мишкинская ЦРБ'!$I$8</definedName>
    <definedName name="T_ПР1" localSheetId="8">'ГБУЗ РБ Миякинская ЦРБ'!$I$8</definedName>
    <definedName name="T_ПР1" localSheetId="12">'ГБУЗ РБ Мраковская ЦРБ'!$I$8</definedName>
    <definedName name="T_ПР1" localSheetId="51">'ГБУЗ РБ Нуримановская ЦРБ'!$I$8</definedName>
    <definedName name="T_ПР1" localSheetId="3">'ГБУЗ РБ Поликлиника № 43 г.Уфа'!$I$8</definedName>
    <definedName name="T_ПР1" localSheetId="2">'ГБУЗ РБ ПОликлиника № 46 г.Уфа'!$I$8</definedName>
    <definedName name="T_ПР1" localSheetId="1">'ГБУЗ РБ Поликлиника № 50 г.Уфа'!$I$8</definedName>
    <definedName name="T_ПР1" localSheetId="10">'ГБУЗ РБ Раевская ЦРБ'!$I$8</definedName>
    <definedName name="T_ПР1" localSheetId="33">'ГБУЗ РБ Стерлибашевская ЦРБ'!$I$8</definedName>
    <definedName name="T_ПР1" localSheetId="34">'ГБУЗ РБ Толбазинская ЦРБ'!$I$8</definedName>
    <definedName name="T_ПР1" localSheetId="36">'ГБУЗ РБ Туймазинская ЦРБ'!$I$8</definedName>
    <definedName name="T_ПР1" localSheetId="39">'ГБУЗ РБ Учалинская ЦГБ'!$I$8</definedName>
    <definedName name="T_ПР1" localSheetId="25">'ГБУЗ РБ Федоровская ЦРБ'!$I$8</definedName>
    <definedName name="T_ПР1" localSheetId="28">'ГБУЗ РБ ЦГБ г.Сибай'!$I$8</definedName>
    <definedName name="T_ПР1" localSheetId="78">'ГБУЗ РБ Чекмагушевская ЦРБ'!$I$8</definedName>
    <definedName name="T_ПР1" localSheetId="40">'ГБУЗ РБ Чишминская ЦРБ'!$I$8</definedName>
    <definedName name="T_ПР1" localSheetId="37">'ГБУЗ РБ Шаранская ЦРБ'!$I$8</definedName>
    <definedName name="T_ПР1" localSheetId="43">'ГБУЗ РБ Языковская ЦРБ'!$I$8</definedName>
    <definedName name="T_ПР1" localSheetId="47">'ГБУЗ РБ Янаульская ЦРБ'!$I$8</definedName>
    <definedName name="T_ПР1" localSheetId="24">'ООО "Медсервис" г. Салават'!$I$8</definedName>
    <definedName name="T_ПР1" localSheetId="7">'УФИЦ РАН'!$I$8</definedName>
    <definedName name="T_ПР1" localSheetId="58">'ФГБОУ ВО БГМУ МЗ РФ'!$I$8</definedName>
    <definedName name="T_ПР1" localSheetId="66">'ФГБУЗ МСЧ №142 ФМБА России'!$I$8</definedName>
    <definedName name="T_ПР1" localSheetId="31">'ЧУЗ "РЖД-Медицина"г.Стерлитамак'!$I$8</definedName>
    <definedName name="T_ПР1" localSheetId="48">'ЧУЗ"КБ"РЖД-Медицина" г.Уфа'!$I$8</definedName>
    <definedName name="T_ПР10" localSheetId="27">'ГБУЗ РБ Акъярская ЦРБ'!$I$17</definedName>
    <definedName name="T_ПР10" localSheetId="52">'ГБУЗ РБ Архангельская ЦРБ'!$I$17</definedName>
    <definedName name="T_ПР10" localSheetId="63">'ГБУЗ РБ Аскаровская ЦРБ'!$I$17</definedName>
    <definedName name="T_ПР10" localSheetId="71">'ГБУЗ РБ Аскинская ЦРБ'!$I$17</definedName>
    <definedName name="T_ПР10" localSheetId="41">'ГБУЗ РБ Баймакская ЦГБ'!$I$17</definedName>
    <definedName name="T_ПР10" localSheetId="81">'ГБУЗ РБ Бакалинская ЦРБ'!$I$17</definedName>
    <definedName name="T_ПР10" localSheetId="46">'ГБУЗ РБ Балтачевская ЦРБ'!$I$17</definedName>
    <definedName name="T_ПР10" localSheetId="59">'ГБУЗ РБ Белебеевская ЦРБ'!$I$17</definedName>
    <definedName name="T_ПР10" localSheetId="6">'ГБУЗ РБ Белокатайская ЦРБ'!$I$17</definedName>
    <definedName name="T_ПР10" localSheetId="65">'ГБУЗ РБ Белорецкая ЦРКБ'!$I$17</definedName>
    <definedName name="T_ПР10" localSheetId="60">'ГБУЗ РБ Бижбулякская ЦРБ'!$I$17</definedName>
    <definedName name="T_ПР10" localSheetId="68">'ГБУЗ РБ Бирская ЦРБ'!$I$17</definedName>
    <definedName name="T_ПР10" localSheetId="50">'ГБУЗ РБ Благовещенская ЦРБ'!$I$17</definedName>
    <definedName name="T_ПР10" localSheetId="74">'ГБУЗ РБ Большеустьикинская ЦРБ'!$I$17</definedName>
    <definedName name="T_ПР10" localSheetId="42">'ГБУЗ РБ Буздякская ЦРБ'!$I$17</definedName>
    <definedName name="T_ПР10" localSheetId="72">'ГБУЗ РБ Бураевская ЦРБ'!$I$17</definedName>
    <definedName name="T_ПР10" localSheetId="64">'ГБУЗ РБ Бурзянская ЦРБ'!$I$17</definedName>
    <definedName name="T_ПР10" localSheetId="45">'ГБУЗ РБ Верхне-Татыш. ЦРБ'!$I$17</definedName>
    <definedName name="T_ПР10" localSheetId="80">'ГБУЗ РБ Верхнеяркеевская ЦРБ'!$I$17</definedName>
    <definedName name="T_ПР10" localSheetId="23">'ГБУЗ РБ ГБ № 1 г.Октябрьский'!$I$17</definedName>
    <definedName name="T_ПР10" localSheetId="30">'ГБУЗ РБ ГБ № 2 г.Стерлитамак'!$I$17</definedName>
    <definedName name="T_ПР10" localSheetId="67">'ГБУЗ РБ ГБ № 9 г.Уфа'!$I$17</definedName>
    <definedName name="T_ПР10" localSheetId="16">'ГБУЗ РБ ГБ г.Кумертау'!$I$17</definedName>
    <definedName name="T_ПР10" localSheetId="20">'ГБУЗ РБ ГБ г.Нефтекамск'!$I$17</definedName>
    <definedName name="T_ПР10" localSheetId="26">'ГБУЗ РБ ГБ г.Салават'!$I$17</definedName>
    <definedName name="T_ПР10" localSheetId="19">'ГБУЗ РБ ГДКБ № 17 г.Уфа'!$I$17</definedName>
    <definedName name="T_ПР10" localSheetId="29">'ГБУЗ РБ ГКБ № 1 г.Стерлитамак'!$I$17</definedName>
    <definedName name="T_ПР10" localSheetId="55">'ГБУЗ РБ ГКБ № 13 г.Уфа'!$I$17</definedName>
    <definedName name="T_ПР10" localSheetId="79">'ГБУЗ РБ ГКБ № 18 г.Уфа'!$I$17</definedName>
    <definedName name="T_ПР10" localSheetId="57">'ГБУЗ РБ ГКБ № 21 г.Уфа'!$I$17</definedName>
    <definedName name="T_ПР10" localSheetId="62">'ГБУЗ РБ ГКБ № 5 г.Уфа'!$I$17</definedName>
    <definedName name="T_ПР10" localSheetId="38">'ГБУЗ РБ ГКБ № 8 г.Уфа'!$I$17</definedName>
    <definedName name="T_ПР10" localSheetId="82">'ГБУЗ РБ ГКБ Демского р-на г.Уфы'!$I$17</definedName>
    <definedName name="T_ПР10" localSheetId="9">'ГБУЗ РБ Давлекановская ЦРБ'!$I$17</definedName>
    <definedName name="T_ПР10" localSheetId="35">'ГБУЗ РБ ДБ г.Стерлитамак'!$I$17</definedName>
    <definedName name="T_ПР10" localSheetId="15">'ГБУЗ РБ ДП № 2 г.Уфа'!$I$17</definedName>
    <definedName name="T_ПР10" localSheetId="11">'ГБУЗ РБ ДП № 3 г.Уфа'!$I$17</definedName>
    <definedName name="T_ПР10" localSheetId="5">'ГБУЗ РБ ДП № 4 г.Уфа'!$I$17</definedName>
    <definedName name="T_ПР10" localSheetId="17">'ГБУЗ РБ ДП № 5 г.Уфа'!$I$17</definedName>
    <definedName name="T_ПР10" localSheetId="18">'ГБУЗ РБ ДП № 6 г.Уфа'!$I$17</definedName>
    <definedName name="T_ПР10" localSheetId="77">'ГБУЗ РБ Дюртюлинская ЦРБ'!$I$17</definedName>
    <definedName name="T_ПР10" localSheetId="61">'ГБУЗ РБ Ермекеевская ЦРБ'!$I$17</definedName>
    <definedName name="T_ПР10" localSheetId="44">'ГБУЗ РБ Зилаирская ЦРБ'!$I$17</definedName>
    <definedName name="T_ПР10" localSheetId="49">'ГБУЗ РБ Иглинская ЦРБ'!$I$17</definedName>
    <definedName name="T_ПР10" localSheetId="14">'ГБУЗ РБ Исянгуловская ЦРБ'!$I$17</definedName>
    <definedName name="T_ПР10" localSheetId="4">'ГБУЗ РБ Ишимбайская ЦРБ'!$I$17</definedName>
    <definedName name="T_ПР10" localSheetId="22">'ГБУЗ РБ Калтасинская ЦРБ'!$I$17</definedName>
    <definedName name="T_ПР10" localSheetId="70">'ГБУЗ РБ Караидельская ЦРБ'!$I$17</definedName>
    <definedName name="T_ПР10" localSheetId="53">'ГБУЗ РБ Кармаскалинская ЦРБ'!$I$17</definedName>
    <definedName name="T_ПР10" localSheetId="56">'ГБУЗ РБ КБСМП г.Уфа'!$I$17</definedName>
    <definedName name="T_ПР10" localSheetId="76">'ГБУЗ РБ Кигинская ЦРБ'!$I$17</definedName>
    <definedName name="T_ПР10" localSheetId="21">'ГБУЗ РБ Краснокамская ЦРБ'!$I$17</definedName>
    <definedName name="T_ПР10" localSheetId="32">'ГБУЗ РБ Красноусольская ЦРБ'!$I$17</definedName>
    <definedName name="T_ПР10" localSheetId="54">'ГБУЗ РБ Кушнаренковская ЦРБ'!$I$17</definedName>
    <definedName name="T_ПР10" localSheetId="75">'ГБУЗ РБ Малоязовская ЦРБ'!$I$17</definedName>
    <definedName name="T_ПР10" localSheetId="13">'ГБУЗ РБ Мелеузовская ЦРБ'!$I$17</definedName>
    <definedName name="T_ПР10" localSheetId="73">'ГБУЗ РБ Месягутовская ЦРБ'!$I$17</definedName>
    <definedName name="T_ПР10" localSheetId="69">'ГБУЗ РБ Мишкинская ЦРБ'!$I$17</definedName>
    <definedName name="T_ПР10" localSheetId="8">'ГБУЗ РБ Миякинская ЦРБ'!$I$17</definedName>
    <definedName name="T_ПР10" localSheetId="12">'ГБУЗ РБ Мраковская ЦРБ'!$I$17</definedName>
    <definedName name="T_ПР10" localSheetId="51">'ГБУЗ РБ Нуримановская ЦРБ'!$I$17</definedName>
    <definedName name="T_ПР10" localSheetId="3">'ГБУЗ РБ Поликлиника № 43 г.Уфа'!$I$17</definedName>
    <definedName name="T_ПР10" localSheetId="2">'ГБУЗ РБ ПОликлиника № 46 г.Уфа'!$I$17</definedName>
    <definedName name="T_ПР10" localSheetId="1">'ГБУЗ РБ Поликлиника № 50 г.Уфа'!$I$17</definedName>
    <definedName name="T_ПР10" localSheetId="10">'ГБУЗ РБ Раевская ЦРБ'!$I$17</definedName>
    <definedName name="T_ПР10" localSheetId="33">'ГБУЗ РБ Стерлибашевская ЦРБ'!$I$17</definedName>
    <definedName name="T_ПР10" localSheetId="34">'ГБУЗ РБ Толбазинская ЦРБ'!$I$17</definedName>
    <definedName name="T_ПР10" localSheetId="36">'ГБУЗ РБ Туймазинская ЦРБ'!$I$17</definedName>
    <definedName name="T_ПР10" localSheetId="39">'ГБУЗ РБ Учалинская ЦГБ'!$I$17</definedName>
    <definedName name="T_ПР10" localSheetId="25">'ГБУЗ РБ Федоровская ЦРБ'!$I$17</definedName>
    <definedName name="T_ПР10" localSheetId="28">'ГБУЗ РБ ЦГБ г.Сибай'!$I$17</definedName>
    <definedName name="T_ПР10" localSheetId="78">'ГБУЗ РБ Чекмагушевская ЦРБ'!$I$17</definedName>
    <definedName name="T_ПР10" localSheetId="40">'ГБУЗ РБ Чишминская ЦРБ'!$I$17</definedName>
    <definedName name="T_ПР10" localSheetId="37">'ГБУЗ РБ Шаранская ЦРБ'!$I$17</definedName>
    <definedName name="T_ПР10" localSheetId="43">'ГБУЗ РБ Языковская ЦРБ'!$I$17</definedName>
    <definedName name="T_ПР10" localSheetId="47">'ГБУЗ РБ Янаульская ЦРБ'!$I$17</definedName>
    <definedName name="T_ПР10" localSheetId="24">'ООО "Медсервис" г. Салават'!$I$17</definedName>
    <definedName name="T_ПР10" localSheetId="7">'УФИЦ РАН'!$I$17</definedName>
    <definedName name="T_ПР10" localSheetId="58">'ФГБОУ ВО БГМУ МЗ РФ'!$I$17</definedName>
    <definedName name="T_ПР10" localSheetId="66">'ФГБУЗ МСЧ №142 ФМБА России'!$I$17</definedName>
    <definedName name="T_ПР10" localSheetId="31">'ЧУЗ "РЖД-Медицина"г.Стерлитамак'!$I$17</definedName>
    <definedName name="T_ПР10" localSheetId="48">'ЧУЗ"КБ"РЖД-Медицина" г.Уфа'!$I$17</definedName>
    <definedName name="T_ПР11" localSheetId="27">'ГБУЗ РБ Акъярская ЦРБ'!$I$18</definedName>
    <definedName name="T_ПР11" localSheetId="52">'ГБУЗ РБ Архангельская ЦРБ'!$I$18</definedName>
    <definedName name="T_ПР11" localSheetId="63">'ГБУЗ РБ Аскаровская ЦРБ'!$I$18</definedName>
    <definedName name="T_ПР11" localSheetId="71">'ГБУЗ РБ Аскинская ЦРБ'!$I$18</definedName>
    <definedName name="T_ПР11" localSheetId="41">'ГБУЗ РБ Баймакская ЦГБ'!$I$18</definedName>
    <definedName name="T_ПР11" localSheetId="81">'ГБУЗ РБ Бакалинская ЦРБ'!$I$18</definedName>
    <definedName name="T_ПР11" localSheetId="46">'ГБУЗ РБ Балтачевская ЦРБ'!$I$18</definedName>
    <definedName name="T_ПР11" localSheetId="59">'ГБУЗ РБ Белебеевская ЦРБ'!$I$18</definedName>
    <definedName name="T_ПР11" localSheetId="6">'ГБУЗ РБ Белокатайская ЦРБ'!$I$18</definedName>
    <definedName name="T_ПР11" localSheetId="65">'ГБУЗ РБ Белорецкая ЦРКБ'!$I$18</definedName>
    <definedName name="T_ПР11" localSheetId="60">'ГБУЗ РБ Бижбулякская ЦРБ'!$I$18</definedName>
    <definedName name="T_ПР11" localSheetId="68">'ГБУЗ РБ Бирская ЦРБ'!$I$18</definedName>
    <definedName name="T_ПР11" localSheetId="50">'ГБУЗ РБ Благовещенская ЦРБ'!$I$18</definedName>
    <definedName name="T_ПР11" localSheetId="74">'ГБУЗ РБ Большеустьикинская ЦРБ'!$I$18</definedName>
    <definedName name="T_ПР11" localSheetId="42">'ГБУЗ РБ Буздякская ЦРБ'!$I$18</definedName>
    <definedName name="T_ПР11" localSheetId="72">'ГБУЗ РБ Бураевская ЦРБ'!$I$18</definedName>
    <definedName name="T_ПР11" localSheetId="64">'ГБУЗ РБ Бурзянская ЦРБ'!$I$18</definedName>
    <definedName name="T_ПР11" localSheetId="45">'ГБУЗ РБ Верхне-Татыш. ЦРБ'!$I$18</definedName>
    <definedName name="T_ПР11" localSheetId="80">'ГБУЗ РБ Верхнеяркеевская ЦРБ'!$I$18</definedName>
    <definedName name="T_ПР11" localSheetId="23">'ГБУЗ РБ ГБ № 1 г.Октябрьский'!$I$18</definedName>
    <definedName name="T_ПР11" localSheetId="30">'ГБУЗ РБ ГБ № 2 г.Стерлитамак'!$I$18</definedName>
    <definedName name="T_ПР11" localSheetId="67">'ГБУЗ РБ ГБ № 9 г.Уфа'!$I$18</definedName>
    <definedName name="T_ПР11" localSheetId="16">'ГБУЗ РБ ГБ г.Кумертау'!$I$18</definedName>
    <definedName name="T_ПР11" localSheetId="20">'ГБУЗ РБ ГБ г.Нефтекамск'!$I$18</definedName>
    <definedName name="T_ПР11" localSheetId="26">'ГБУЗ РБ ГБ г.Салават'!$I$18</definedName>
    <definedName name="T_ПР11" localSheetId="19">'ГБУЗ РБ ГДКБ № 17 г.Уфа'!$I$18</definedName>
    <definedName name="T_ПР11" localSheetId="29">'ГБУЗ РБ ГКБ № 1 г.Стерлитамак'!$I$18</definedName>
    <definedName name="T_ПР11" localSheetId="55">'ГБУЗ РБ ГКБ № 13 г.Уфа'!$I$18</definedName>
    <definedName name="T_ПР11" localSheetId="79">'ГБУЗ РБ ГКБ № 18 г.Уфа'!$I$18</definedName>
    <definedName name="T_ПР11" localSheetId="57">'ГБУЗ РБ ГКБ № 21 г.Уфа'!$I$18</definedName>
    <definedName name="T_ПР11" localSheetId="62">'ГБУЗ РБ ГКБ № 5 г.Уфа'!$I$18</definedName>
    <definedName name="T_ПР11" localSheetId="38">'ГБУЗ РБ ГКБ № 8 г.Уфа'!$I$18</definedName>
    <definedName name="T_ПР11" localSheetId="82">'ГБУЗ РБ ГКБ Демского р-на г.Уфы'!$I$18</definedName>
    <definedName name="T_ПР11" localSheetId="9">'ГБУЗ РБ Давлекановская ЦРБ'!$I$18</definedName>
    <definedName name="T_ПР11" localSheetId="35">'ГБУЗ РБ ДБ г.Стерлитамак'!$I$18</definedName>
    <definedName name="T_ПР11" localSheetId="15">'ГБУЗ РБ ДП № 2 г.Уфа'!$I$18</definedName>
    <definedName name="T_ПР11" localSheetId="11">'ГБУЗ РБ ДП № 3 г.Уфа'!$I$18</definedName>
    <definedName name="T_ПР11" localSheetId="5">'ГБУЗ РБ ДП № 4 г.Уфа'!$I$18</definedName>
    <definedName name="T_ПР11" localSheetId="17">'ГБУЗ РБ ДП № 5 г.Уфа'!$I$18</definedName>
    <definedName name="T_ПР11" localSheetId="18">'ГБУЗ РБ ДП № 6 г.Уфа'!$I$18</definedName>
    <definedName name="T_ПР11" localSheetId="77">'ГБУЗ РБ Дюртюлинская ЦРБ'!$I$18</definedName>
    <definedName name="T_ПР11" localSheetId="61">'ГБУЗ РБ Ермекеевская ЦРБ'!$I$18</definedName>
    <definedName name="T_ПР11" localSheetId="44">'ГБУЗ РБ Зилаирская ЦРБ'!$I$18</definedName>
    <definedName name="T_ПР11" localSheetId="49">'ГБУЗ РБ Иглинская ЦРБ'!$I$18</definedName>
    <definedName name="T_ПР11" localSheetId="14">'ГБУЗ РБ Исянгуловская ЦРБ'!$I$18</definedName>
    <definedName name="T_ПР11" localSheetId="4">'ГБУЗ РБ Ишимбайская ЦРБ'!$I$18</definedName>
    <definedName name="T_ПР11" localSheetId="22">'ГБУЗ РБ Калтасинская ЦРБ'!$I$18</definedName>
    <definedName name="T_ПР11" localSheetId="70">'ГБУЗ РБ Караидельская ЦРБ'!$I$18</definedName>
    <definedName name="T_ПР11" localSheetId="53">'ГБУЗ РБ Кармаскалинская ЦРБ'!$I$18</definedName>
    <definedName name="T_ПР11" localSheetId="56">'ГБУЗ РБ КБСМП г.Уфа'!$I$18</definedName>
    <definedName name="T_ПР11" localSheetId="76">'ГБУЗ РБ Кигинская ЦРБ'!$I$18</definedName>
    <definedName name="T_ПР11" localSheetId="21">'ГБУЗ РБ Краснокамская ЦРБ'!$I$18</definedName>
    <definedName name="T_ПР11" localSheetId="32">'ГБУЗ РБ Красноусольская ЦРБ'!$I$18</definedName>
    <definedName name="T_ПР11" localSheetId="54">'ГБУЗ РБ Кушнаренковская ЦРБ'!$I$18</definedName>
    <definedName name="T_ПР11" localSheetId="75">'ГБУЗ РБ Малоязовская ЦРБ'!$I$18</definedName>
    <definedName name="T_ПР11" localSheetId="13">'ГБУЗ РБ Мелеузовская ЦРБ'!$I$18</definedName>
    <definedName name="T_ПР11" localSheetId="73">'ГБУЗ РБ Месягутовская ЦРБ'!$I$18</definedName>
    <definedName name="T_ПР11" localSheetId="69">'ГБУЗ РБ Мишкинская ЦРБ'!$I$18</definedName>
    <definedName name="T_ПР11" localSheetId="8">'ГБУЗ РБ Миякинская ЦРБ'!$I$18</definedName>
    <definedName name="T_ПР11" localSheetId="12">'ГБУЗ РБ Мраковская ЦРБ'!$I$18</definedName>
    <definedName name="T_ПР11" localSheetId="51">'ГБУЗ РБ Нуримановская ЦРБ'!$I$18</definedName>
    <definedName name="T_ПР11" localSheetId="3">'ГБУЗ РБ Поликлиника № 43 г.Уфа'!$I$18</definedName>
    <definedName name="T_ПР11" localSheetId="2">'ГБУЗ РБ ПОликлиника № 46 г.Уфа'!$I$18</definedName>
    <definedName name="T_ПР11" localSheetId="1">'ГБУЗ РБ Поликлиника № 50 г.Уфа'!$I$18</definedName>
    <definedName name="T_ПР11" localSheetId="10">'ГБУЗ РБ Раевская ЦРБ'!$I$18</definedName>
    <definedName name="T_ПР11" localSheetId="33">'ГБУЗ РБ Стерлибашевская ЦРБ'!$I$18</definedName>
    <definedName name="T_ПР11" localSheetId="34">'ГБУЗ РБ Толбазинская ЦРБ'!$I$18</definedName>
    <definedName name="T_ПР11" localSheetId="36">'ГБУЗ РБ Туймазинская ЦРБ'!$I$18</definedName>
    <definedName name="T_ПР11" localSheetId="39">'ГБУЗ РБ Учалинская ЦГБ'!$I$18</definedName>
    <definedName name="T_ПР11" localSheetId="25">'ГБУЗ РБ Федоровская ЦРБ'!$I$18</definedName>
    <definedName name="T_ПР11" localSheetId="28">'ГБУЗ РБ ЦГБ г.Сибай'!$I$18</definedName>
    <definedName name="T_ПР11" localSheetId="78">'ГБУЗ РБ Чекмагушевская ЦРБ'!$I$18</definedName>
    <definedName name="T_ПР11" localSheetId="40">'ГБУЗ РБ Чишминская ЦРБ'!$I$18</definedName>
    <definedName name="T_ПР11" localSheetId="37">'ГБУЗ РБ Шаранская ЦРБ'!$I$18</definedName>
    <definedName name="T_ПР11" localSheetId="43">'ГБУЗ РБ Языковская ЦРБ'!$I$18</definedName>
    <definedName name="T_ПР11" localSheetId="47">'ГБУЗ РБ Янаульская ЦРБ'!$I$18</definedName>
    <definedName name="T_ПР11" localSheetId="24">'ООО "Медсервис" г. Салават'!$I$18</definedName>
    <definedName name="T_ПР11" localSheetId="7">'УФИЦ РАН'!$I$18</definedName>
    <definedName name="T_ПР11" localSheetId="58">'ФГБОУ ВО БГМУ МЗ РФ'!$I$18</definedName>
    <definedName name="T_ПР11" localSheetId="66">'ФГБУЗ МСЧ №142 ФМБА России'!$I$18</definedName>
    <definedName name="T_ПР11" localSheetId="31">'ЧУЗ "РЖД-Медицина"г.Стерлитамак'!$I$18</definedName>
    <definedName name="T_ПР11" localSheetId="48">'ЧУЗ"КБ"РЖД-Медицина" г.Уфа'!$I$18</definedName>
    <definedName name="T_ПР12" localSheetId="27">'ГБУЗ РБ Акъярская ЦРБ'!$I$19</definedName>
    <definedName name="T_ПР12" localSheetId="52">'ГБУЗ РБ Архангельская ЦРБ'!$I$19</definedName>
    <definedName name="T_ПР12" localSheetId="63">'ГБУЗ РБ Аскаровская ЦРБ'!$I$19</definedName>
    <definedName name="T_ПР12" localSheetId="71">'ГБУЗ РБ Аскинская ЦРБ'!$I$19</definedName>
    <definedName name="T_ПР12" localSheetId="41">'ГБУЗ РБ Баймакская ЦГБ'!$I$19</definedName>
    <definedName name="T_ПР12" localSheetId="81">'ГБУЗ РБ Бакалинская ЦРБ'!$I$19</definedName>
    <definedName name="T_ПР12" localSheetId="46">'ГБУЗ РБ Балтачевская ЦРБ'!$I$19</definedName>
    <definedName name="T_ПР12" localSheetId="59">'ГБУЗ РБ Белебеевская ЦРБ'!$I$19</definedName>
    <definedName name="T_ПР12" localSheetId="6">'ГБУЗ РБ Белокатайская ЦРБ'!$I$19</definedName>
    <definedName name="T_ПР12" localSheetId="65">'ГБУЗ РБ Белорецкая ЦРКБ'!$I$19</definedName>
    <definedName name="T_ПР12" localSheetId="60">'ГБУЗ РБ Бижбулякская ЦРБ'!$I$19</definedName>
    <definedName name="T_ПР12" localSheetId="68">'ГБУЗ РБ Бирская ЦРБ'!$I$19</definedName>
    <definedName name="T_ПР12" localSheetId="50">'ГБУЗ РБ Благовещенская ЦРБ'!$I$19</definedName>
    <definedName name="T_ПР12" localSheetId="74">'ГБУЗ РБ Большеустьикинская ЦРБ'!$I$19</definedName>
    <definedName name="T_ПР12" localSheetId="42">'ГБУЗ РБ Буздякская ЦРБ'!$I$19</definedName>
    <definedName name="T_ПР12" localSheetId="72">'ГБУЗ РБ Бураевская ЦРБ'!$I$19</definedName>
    <definedName name="T_ПР12" localSheetId="64">'ГБУЗ РБ Бурзянская ЦРБ'!$I$19</definedName>
    <definedName name="T_ПР12" localSheetId="45">'ГБУЗ РБ Верхне-Татыш. ЦРБ'!$I$19</definedName>
    <definedName name="T_ПР12" localSheetId="80">'ГБУЗ РБ Верхнеяркеевская ЦРБ'!$I$19</definedName>
    <definedName name="T_ПР12" localSheetId="23">'ГБУЗ РБ ГБ № 1 г.Октябрьский'!$I$19</definedName>
    <definedName name="T_ПР12" localSheetId="30">'ГБУЗ РБ ГБ № 2 г.Стерлитамак'!$I$19</definedName>
    <definedName name="T_ПР12" localSheetId="67">'ГБУЗ РБ ГБ № 9 г.Уфа'!$I$19</definedName>
    <definedName name="T_ПР12" localSheetId="16">'ГБУЗ РБ ГБ г.Кумертау'!$I$19</definedName>
    <definedName name="T_ПР12" localSheetId="20">'ГБУЗ РБ ГБ г.Нефтекамск'!$I$19</definedName>
    <definedName name="T_ПР12" localSheetId="26">'ГБУЗ РБ ГБ г.Салават'!$I$19</definedName>
    <definedName name="T_ПР12" localSheetId="19">'ГБУЗ РБ ГДКБ № 17 г.Уфа'!$I$19</definedName>
    <definedName name="T_ПР12" localSheetId="29">'ГБУЗ РБ ГКБ № 1 г.Стерлитамак'!$I$19</definedName>
    <definedName name="T_ПР12" localSheetId="55">'ГБУЗ РБ ГКБ № 13 г.Уфа'!$I$19</definedName>
    <definedName name="T_ПР12" localSheetId="79">'ГБУЗ РБ ГКБ № 18 г.Уфа'!$I$19</definedName>
    <definedName name="T_ПР12" localSheetId="57">'ГБУЗ РБ ГКБ № 21 г.Уфа'!$I$19</definedName>
    <definedName name="T_ПР12" localSheetId="62">'ГБУЗ РБ ГКБ № 5 г.Уфа'!$I$19</definedName>
    <definedName name="T_ПР12" localSheetId="38">'ГБУЗ РБ ГКБ № 8 г.Уфа'!$I$19</definedName>
    <definedName name="T_ПР12" localSheetId="82">'ГБУЗ РБ ГКБ Демского р-на г.Уфы'!$I$19</definedName>
    <definedName name="T_ПР12" localSheetId="9">'ГБУЗ РБ Давлекановская ЦРБ'!$I$19</definedName>
    <definedName name="T_ПР12" localSheetId="35">'ГБУЗ РБ ДБ г.Стерлитамак'!$I$19</definedName>
    <definedName name="T_ПР12" localSheetId="15">'ГБУЗ РБ ДП № 2 г.Уфа'!$I$19</definedName>
    <definedName name="T_ПР12" localSheetId="11">'ГБУЗ РБ ДП № 3 г.Уфа'!$I$19</definedName>
    <definedName name="T_ПР12" localSheetId="5">'ГБУЗ РБ ДП № 4 г.Уфа'!$I$19</definedName>
    <definedName name="T_ПР12" localSheetId="17">'ГБУЗ РБ ДП № 5 г.Уфа'!$I$19</definedName>
    <definedName name="T_ПР12" localSheetId="18">'ГБУЗ РБ ДП № 6 г.Уфа'!$I$19</definedName>
    <definedName name="T_ПР12" localSheetId="77">'ГБУЗ РБ Дюртюлинская ЦРБ'!$I$19</definedName>
    <definedName name="T_ПР12" localSheetId="61">'ГБУЗ РБ Ермекеевская ЦРБ'!$I$19</definedName>
    <definedName name="T_ПР12" localSheetId="44">'ГБУЗ РБ Зилаирская ЦРБ'!$I$19</definedName>
    <definedName name="T_ПР12" localSheetId="49">'ГБУЗ РБ Иглинская ЦРБ'!$I$19</definedName>
    <definedName name="T_ПР12" localSheetId="14">'ГБУЗ РБ Исянгуловская ЦРБ'!$I$19</definedName>
    <definedName name="T_ПР12" localSheetId="4">'ГБУЗ РБ Ишимбайская ЦРБ'!$I$19</definedName>
    <definedName name="T_ПР12" localSheetId="22">'ГБУЗ РБ Калтасинская ЦРБ'!$I$19</definedName>
    <definedName name="T_ПР12" localSheetId="70">'ГБУЗ РБ Караидельская ЦРБ'!$I$19</definedName>
    <definedName name="T_ПР12" localSheetId="53">'ГБУЗ РБ Кармаскалинская ЦРБ'!$I$19</definedName>
    <definedName name="T_ПР12" localSheetId="56">'ГБУЗ РБ КБСМП г.Уфа'!$I$19</definedName>
    <definedName name="T_ПР12" localSheetId="76">'ГБУЗ РБ Кигинская ЦРБ'!$I$19</definedName>
    <definedName name="T_ПР12" localSheetId="21">'ГБУЗ РБ Краснокамская ЦРБ'!$I$19</definedName>
    <definedName name="T_ПР12" localSheetId="32">'ГБУЗ РБ Красноусольская ЦРБ'!$I$19</definedName>
    <definedName name="T_ПР12" localSheetId="54">'ГБУЗ РБ Кушнаренковская ЦРБ'!$I$19</definedName>
    <definedName name="T_ПР12" localSheetId="75">'ГБУЗ РБ Малоязовская ЦРБ'!$I$19</definedName>
    <definedName name="T_ПР12" localSheetId="13">'ГБУЗ РБ Мелеузовская ЦРБ'!$I$19</definedName>
    <definedName name="T_ПР12" localSheetId="73">'ГБУЗ РБ Месягутовская ЦРБ'!$I$19</definedName>
    <definedName name="T_ПР12" localSheetId="69">'ГБУЗ РБ Мишкинская ЦРБ'!$I$19</definedName>
    <definedName name="T_ПР12" localSheetId="8">'ГБУЗ РБ Миякинская ЦРБ'!$I$19</definedName>
    <definedName name="T_ПР12" localSheetId="12">'ГБУЗ РБ Мраковская ЦРБ'!$I$19</definedName>
    <definedName name="T_ПР12" localSheetId="51">'ГБУЗ РБ Нуримановская ЦРБ'!$I$19</definedName>
    <definedName name="T_ПР12" localSheetId="3">'ГБУЗ РБ Поликлиника № 43 г.Уфа'!$I$19</definedName>
    <definedName name="T_ПР12" localSheetId="2">'ГБУЗ РБ ПОликлиника № 46 г.Уфа'!$I$19</definedName>
    <definedName name="T_ПР12" localSheetId="1">'ГБУЗ РБ Поликлиника № 50 г.Уфа'!$I$19</definedName>
    <definedName name="T_ПР12" localSheetId="10">'ГБУЗ РБ Раевская ЦРБ'!$I$19</definedName>
    <definedName name="T_ПР12" localSheetId="33">'ГБУЗ РБ Стерлибашевская ЦРБ'!$I$19</definedName>
    <definedName name="T_ПР12" localSheetId="34">'ГБУЗ РБ Толбазинская ЦРБ'!$I$19</definedName>
    <definedName name="T_ПР12" localSheetId="36">'ГБУЗ РБ Туймазинская ЦРБ'!$I$19</definedName>
    <definedName name="T_ПР12" localSheetId="39">'ГБУЗ РБ Учалинская ЦГБ'!$I$19</definedName>
    <definedName name="T_ПР12" localSheetId="25">'ГБУЗ РБ Федоровская ЦРБ'!$I$19</definedName>
    <definedName name="T_ПР12" localSheetId="28">'ГБУЗ РБ ЦГБ г.Сибай'!$I$19</definedName>
    <definedName name="T_ПР12" localSheetId="78">'ГБУЗ РБ Чекмагушевская ЦРБ'!$I$19</definedName>
    <definedName name="T_ПР12" localSheetId="40">'ГБУЗ РБ Чишминская ЦРБ'!$I$19</definedName>
    <definedName name="T_ПР12" localSheetId="37">'ГБУЗ РБ Шаранская ЦРБ'!$I$19</definedName>
    <definedName name="T_ПР12" localSheetId="43">'ГБУЗ РБ Языковская ЦРБ'!$I$19</definedName>
    <definedName name="T_ПР12" localSheetId="47">'ГБУЗ РБ Янаульская ЦРБ'!$I$19</definedName>
    <definedName name="T_ПР12" localSheetId="24">'ООО "Медсервис" г. Салават'!$I$19</definedName>
    <definedName name="T_ПР12" localSheetId="7">'УФИЦ РАН'!$I$19</definedName>
    <definedName name="T_ПР12" localSheetId="58">'ФГБОУ ВО БГМУ МЗ РФ'!$I$19</definedName>
    <definedName name="T_ПР12" localSheetId="66">'ФГБУЗ МСЧ №142 ФМБА России'!$I$19</definedName>
    <definedName name="T_ПР12" localSheetId="31">'ЧУЗ "РЖД-Медицина"г.Стерлитамак'!$I$19</definedName>
    <definedName name="T_ПР12" localSheetId="48">'ЧУЗ"КБ"РЖД-Медицина" г.Уфа'!$I$19</definedName>
    <definedName name="T_ПР13" localSheetId="27">'ГБУЗ РБ Акъярская ЦРБ'!$I$20</definedName>
    <definedName name="T_ПР13" localSheetId="52">'ГБУЗ РБ Архангельская ЦРБ'!$I$20</definedName>
    <definedName name="T_ПР13" localSheetId="63">'ГБУЗ РБ Аскаровская ЦРБ'!$I$20</definedName>
    <definedName name="T_ПР13" localSheetId="71">'ГБУЗ РБ Аскинская ЦРБ'!$I$20</definedName>
    <definedName name="T_ПР13" localSheetId="41">'ГБУЗ РБ Баймакская ЦГБ'!$I$20</definedName>
    <definedName name="T_ПР13" localSheetId="81">'ГБУЗ РБ Бакалинская ЦРБ'!$I$20</definedName>
    <definedName name="T_ПР13" localSheetId="46">'ГБУЗ РБ Балтачевская ЦРБ'!$I$20</definedName>
    <definedName name="T_ПР13" localSheetId="59">'ГБУЗ РБ Белебеевская ЦРБ'!$I$20</definedName>
    <definedName name="T_ПР13" localSheetId="6">'ГБУЗ РБ Белокатайская ЦРБ'!$I$20</definedName>
    <definedName name="T_ПР13" localSheetId="65">'ГБУЗ РБ Белорецкая ЦРКБ'!$I$20</definedName>
    <definedName name="T_ПР13" localSheetId="60">'ГБУЗ РБ Бижбулякская ЦРБ'!$I$20</definedName>
    <definedName name="T_ПР13" localSheetId="68">'ГБУЗ РБ Бирская ЦРБ'!$I$20</definedName>
    <definedName name="T_ПР13" localSheetId="50">'ГБУЗ РБ Благовещенская ЦРБ'!$I$20</definedName>
    <definedName name="T_ПР13" localSheetId="74">'ГБУЗ РБ Большеустьикинская ЦРБ'!$I$20</definedName>
    <definedName name="T_ПР13" localSheetId="42">'ГБУЗ РБ Буздякская ЦРБ'!$I$20</definedName>
    <definedName name="T_ПР13" localSheetId="72">'ГБУЗ РБ Бураевская ЦРБ'!$I$20</definedName>
    <definedName name="T_ПР13" localSheetId="64">'ГБУЗ РБ Бурзянская ЦРБ'!$I$20</definedName>
    <definedName name="T_ПР13" localSheetId="45">'ГБУЗ РБ Верхне-Татыш. ЦРБ'!$I$20</definedName>
    <definedName name="T_ПР13" localSheetId="80">'ГБУЗ РБ Верхнеяркеевская ЦРБ'!$I$20</definedName>
    <definedName name="T_ПР13" localSheetId="23">'ГБУЗ РБ ГБ № 1 г.Октябрьский'!$I$20</definedName>
    <definedName name="T_ПР13" localSheetId="30">'ГБУЗ РБ ГБ № 2 г.Стерлитамак'!$I$20</definedName>
    <definedName name="T_ПР13" localSheetId="67">'ГБУЗ РБ ГБ № 9 г.Уфа'!$I$20</definedName>
    <definedName name="T_ПР13" localSheetId="16">'ГБУЗ РБ ГБ г.Кумертау'!$I$20</definedName>
    <definedName name="T_ПР13" localSheetId="20">'ГБУЗ РБ ГБ г.Нефтекамск'!$I$20</definedName>
    <definedName name="T_ПР13" localSheetId="26">'ГБУЗ РБ ГБ г.Салават'!$I$20</definedName>
    <definedName name="T_ПР13" localSheetId="19">'ГБУЗ РБ ГДКБ № 17 г.Уфа'!$I$20</definedName>
    <definedName name="T_ПР13" localSheetId="29">'ГБУЗ РБ ГКБ № 1 г.Стерлитамак'!$I$20</definedName>
    <definedName name="T_ПР13" localSheetId="55">'ГБУЗ РБ ГКБ № 13 г.Уфа'!$I$20</definedName>
    <definedName name="T_ПР13" localSheetId="79">'ГБУЗ РБ ГКБ № 18 г.Уфа'!$I$20</definedName>
    <definedName name="T_ПР13" localSheetId="57">'ГБУЗ РБ ГКБ № 21 г.Уфа'!$I$20</definedName>
    <definedName name="T_ПР13" localSheetId="62">'ГБУЗ РБ ГКБ № 5 г.Уфа'!$I$20</definedName>
    <definedName name="T_ПР13" localSheetId="38">'ГБУЗ РБ ГКБ № 8 г.Уфа'!$I$20</definedName>
    <definedName name="T_ПР13" localSheetId="82">'ГБУЗ РБ ГКБ Демского р-на г.Уфы'!$I$20</definedName>
    <definedName name="T_ПР13" localSheetId="9">'ГБУЗ РБ Давлекановская ЦРБ'!$I$20</definedName>
    <definedName name="T_ПР13" localSheetId="35">'ГБУЗ РБ ДБ г.Стерлитамак'!$I$20</definedName>
    <definedName name="T_ПР13" localSheetId="15">'ГБУЗ РБ ДП № 2 г.Уфа'!$I$20</definedName>
    <definedName name="T_ПР13" localSheetId="11">'ГБУЗ РБ ДП № 3 г.Уфа'!$I$20</definedName>
    <definedName name="T_ПР13" localSheetId="5">'ГБУЗ РБ ДП № 4 г.Уфа'!$I$20</definedName>
    <definedName name="T_ПР13" localSheetId="17">'ГБУЗ РБ ДП № 5 г.Уфа'!$I$20</definedName>
    <definedName name="T_ПР13" localSheetId="18">'ГБУЗ РБ ДП № 6 г.Уфа'!$I$20</definedName>
    <definedName name="T_ПР13" localSheetId="77">'ГБУЗ РБ Дюртюлинская ЦРБ'!$I$20</definedName>
    <definedName name="T_ПР13" localSheetId="61">'ГБУЗ РБ Ермекеевская ЦРБ'!$I$20</definedName>
    <definedName name="T_ПР13" localSheetId="44">'ГБУЗ РБ Зилаирская ЦРБ'!$I$20</definedName>
    <definedName name="T_ПР13" localSheetId="49">'ГБУЗ РБ Иглинская ЦРБ'!$I$20</definedName>
    <definedName name="T_ПР13" localSheetId="14">'ГБУЗ РБ Исянгуловская ЦРБ'!$I$20</definedName>
    <definedName name="T_ПР13" localSheetId="4">'ГБУЗ РБ Ишимбайская ЦРБ'!$I$20</definedName>
    <definedName name="T_ПР13" localSheetId="22">'ГБУЗ РБ Калтасинская ЦРБ'!$I$20</definedName>
    <definedName name="T_ПР13" localSheetId="70">'ГБУЗ РБ Караидельская ЦРБ'!$I$20</definedName>
    <definedName name="T_ПР13" localSheetId="53">'ГБУЗ РБ Кармаскалинская ЦРБ'!$I$20</definedName>
    <definedName name="T_ПР13" localSheetId="56">'ГБУЗ РБ КБСМП г.Уфа'!$I$20</definedName>
    <definedName name="T_ПР13" localSheetId="76">'ГБУЗ РБ Кигинская ЦРБ'!$I$20</definedName>
    <definedName name="T_ПР13" localSheetId="21">'ГБУЗ РБ Краснокамская ЦРБ'!$I$20</definedName>
    <definedName name="T_ПР13" localSheetId="32">'ГБУЗ РБ Красноусольская ЦРБ'!$I$20</definedName>
    <definedName name="T_ПР13" localSheetId="54">'ГБУЗ РБ Кушнаренковская ЦРБ'!$I$20</definedName>
    <definedName name="T_ПР13" localSheetId="75">'ГБУЗ РБ Малоязовская ЦРБ'!$I$20</definedName>
    <definedName name="T_ПР13" localSheetId="13">'ГБУЗ РБ Мелеузовская ЦРБ'!$I$20</definedName>
    <definedName name="T_ПР13" localSheetId="73">'ГБУЗ РБ Месягутовская ЦРБ'!$I$20</definedName>
    <definedName name="T_ПР13" localSheetId="69">'ГБУЗ РБ Мишкинская ЦРБ'!$I$20</definedName>
    <definedName name="T_ПР13" localSheetId="8">'ГБУЗ РБ Миякинская ЦРБ'!$I$20</definedName>
    <definedName name="T_ПР13" localSheetId="12">'ГБУЗ РБ Мраковская ЦРБ'!$I$20</definedName>
    <definedName name="T_ПР13" localSheetId="51">'ГБУЗ РБ Нуримановская ЦРБ'!$I$20</definedName>
    <definedName name="T_ПР13" localSheetId="3">'ГБУЗ РБ Поликлиника № 43 г.Уфа'!$I$20</definedName>
    <definedName name="T_ПР13" localSheetId="2">'ГБУЗ РБ ПОликлиника № 46 г.Уфа'!$I$20</definedName>
    <definedName name="T_ПР13" localSheetId="1">'ГБУЗ РБ Поликлиника № 50 г.Уфа'!$I$20</definedName>
    <definedName name="T_ПР13" localSheetId="10">'ГБУЗ РБ Раевская ЦРБ'!$I$20</definedName>
    <definedName name="T_ПР13" localSheetId="33">'ГБУЗ РБ Стерлибашевская ЦРБ'!$I$20</definedName>
    <definedName name="T_ПР13" localSheetId="34">'ГБУЗ РБ Толбазинская ЦРБ'!$I$20</definedName>
    <definedName name="T_ПР13" localSheetId="36">'ГБУЗ РБ Туймазинская ЦРБ'!$I$20</definedName>
    <definedName name="T_ПР13" localSheetId="39">'ГБУЗ РБ Учалинская ЦГБ'!$I$20</definedName>
    <definedName name="T_ПР13" localSheetId="25">'ГБУЗ РБ Федоровская ЦРБ'!$I$20</definedName>
    <definedName name="T_ПР13" localSheetId="28">'ГБУЗ РБ ЦГБ г.Сибай'!$I$20</definedName>
    <definedName name="T_ПР13" localSheetId="78">'ГБУЗ РБ Чекмагушевская ЦРБ'!$I$20</definedName>
    <definedName name="T_ПР13" localSheetId="40">'ГБУЗ РБ Чишминская ЦРБ'!$I$20</definedName>
    <definedName name="T_ПР13" localSheetId="37">'ГБУЗ РБ Шаранская ЦРБ'!$I$20</definedName>
    <definedName name="T_ПР13" localSheetId="43">'ГБУЗ РБ Языковская ЦРБ'!$I$20</definedName>
    <definedName name="T_ПР13" localSheetId="47">'ГБУЗ РБ Янаульская ЦРБ'!$I$20</definedName>
    <definedName name="T_ПР13" localSheetId="24">'ООО "Медсервис" г. Салават'!$I$20</definedName>
    <definedName name="T_ПР13" localSheetId="7">'УФИЦ РАН'!$I$20</definedName>
    <definedName name="T_ПР13" localSheetId="58">'ФГБОУ ВО БГМУ МЗ РФ'!$I$20</definedName>
    <definedName name="T_ПР13" localSheetId="66">'ФГБУЗ МСЧ №142 ФМБА России'!$I$20</definedName>
    <definedName name="T_ПР13" localSheetId="31">'ЧУЗ "РЖД-Медицина"г.Стерлитамак'!$I$20</definedName>
    <definedName name="T_ПР13" localSheetId="48">'ЧУЗ"КБ"РЖД-Медицина" г.Уфа'!$I$20</definedName>
    <definedName name="T_ПР130" localSheetId="27">'ГБУЗ РБ Акъярская ЦРБ'!$A$40</definedName>
    <definedName name="T_ПР130" localSheetId="52">'ГБУЗ РБ Архангельская ЦРБ'!$A$40</definedName>
    <definedName name="T_ПР130" localSheetId="63">'ГБУЗ РБ Аскаровская ЦРБ'!$A$40</definedName>
    <definedName name="T_ПР130" localSheetId="71">'ГБУЗ РБ Аскинская ЦРБ'!$A$40</definedName>
    <definedName name="T_ПР130" localSheetId="41">'ГБУЗ РБ Баймакская ЦГБ'!$A$40</definedName>
    <definedName name="T_ПР130" localSheetId="81">'ГБУЗ РБ Бакалинская ЦРБ'!$A$40</definedName>
    <definedName name="T_ПР130" localSheetId="46">'ГБУЗ РБ Балтачевская ЦРБ'!$A$40</definedName>
    <definedName name="T_ПР130" localSheetId="59">'ГБУЗ РБ Белебеевская ЦРБ'!$A$40</definedName>
    <definedName name="T_ПР130" localSheetId="6">'ГБУЗ РБ Белокатайская ЦРБ'!$A$40</definedName>
    <definedName name="T_ПР130" localSheetId="65">'ГБУЗ РБ Белорецкая ЦРКБ'!$A$40</definedName>
    <definedName name="T_ПР130" localSheetId="60">'ГБУЗ РБ Бижбулякская ЦРБ'!$A$40</definedName>
    <definedName name="T_ПР130" localSheetId="68">'ГБУЗ РБ Бирская ЦРБ'!$A$40</definedName>
    <definedName name="T_ПР130" localSheetId="50">'ГБУЗ РБ Благовещенская ЦРБ'!$A$40</definedName>
    <definedName name="T_ПР130" localSheetId="74">'ГБУЗ РБ Большеустьикинская ЦРБ'!$A$40</definedName>
    <definedName name="T_ПР130" localSheetId="42">'ГБУЗ РБ Буздякская ЦРБ'!$A$40</definedName>
    <definedName name="T_ПР130" localSheetId="72">'ГБУЗ РБ Бураевская ЦРБ'!$A$40</definedName>
    <definedName name="T_ПР130" localSheetId="64">'ГБУЗ РБ Бурзянская ЦРБ'!$A$40</definedName>
    <definedName name="T_ПР130" localSheetId="45">'ГБУЗ РБ Верхне-Татыш. ЦРБ'!$A$40</definedName>
    <definedName name="T_ПР130" localSheetId="80">'ГБУЗ РБ Верхнеяркеевская ЦРБ'!$A$40</definedName>
    <definedName name="T_ПР130" localSheetId="23">'ГБУЗ РБ ГБ № 1 г.Октябрьский'!$A$40</definedName>
    <definedName name="T_ПР130" localSheetId="30">'ГБУЗ РБ ГБ № 2 г.Стерлитамак'!$A$40</definedName>
    <definedName name="T_ПР130" localSheetId="67">'ГБУЗ РБ ГБ № 9 г.Уфа'!$A$40</definedName>
    <definedName name="T_ПР130" localSheetId="16">'ГБУЗ РБ ГБ г.Кумертау'!$A$40</definedName>
    <definedName name="T_ПР130" localSheetId="20">'ГБУЗ РБ ГБ г.Нефтекамск'!$A$40</definedName>
    <definedName name="T_ПР130" localSheetId="26">'ГБУЗ РБ ГБ г.Салават'!$A$40</definedName>
    <definedName name="T_ПР130" localSheetId="19">'ГБУЗ РБ ГДКБ № 17 г.Уфа'!$A$40</definedName>
    <definedName name="T_ПР130" localSheetId="29">'ГБУЗ РБ ГКБ № 1 г.Стерлитамак'!$A$40</definedName>
    <definedName name="T_ПР130" localSheetId="55">'ГБУЗ РБ ГКБ № 13 г.Уфа'!$A$40</definedName>
    <definedName name="T_ПР130" localSheetId="79">'ГБУЗ РБ ГКБ № 18 г.Уфа'!$A$40</definedName>
    <definedName name="T_ПР130" localSheetId="57">'ГБУЗ РБ ГКБ № 21 г.Уфа'!$A$40</definedName>
    <definedName name="T_ПР130" localSheetId="62">'ГБУЗ РБ ГКБ № 5 г.Уфа'!$A$40</definedName>
    <definedName name="T_ПР130" localSheetId="38">'ГБУЗ РБ ГКБ № 8 г.Уфа'!$A$40</definedName>
    <definedName name="T_ПР130" localSheetId="82">'ГБУЗ РБ ГКБ Демского р-на г.Уфы'!$A$40</definedName>
    <definedName name="T_ПР130" localSheetId="9">'ГБУЗ РБ Давлекановская ЦРБ'!$A$40</definedName>
    <definedName name="T_ПР130" localSheetId="35">'ГБУЗ РБ ДБ г.Стерлитамак'!$A$40</definedName>
    <definedName name="T_ПР130" localSheetId="15">'ГБУЗ РБ ДП № 2 г.Уфа'!$A$40</definedName>
    <definedName name="T_ПР130" localSheetId="11">'ГБУЗ РБ ДП № 3 г.Уфа'!$A$40</definedName>
    <definedName name="T_ПР130" localSheetId="5">'ГБУЗ РБ ДП № 4 г.Уфа'!$A$40</definedName>
    <definedName name="T_ПР130" localSheetId="17">'ГБУЗ РБ ДП № 5 г.Уфа'!$A$40</definedName>
    <definedName name="T_ПР130" localSheetId="18">'ГБУЗ РБ ДП № 6 г.Уфа'!$A$40</definedName>
    <definedName name="T_ПР130" localSheetId="77">'ГБУЗ РБ Дюртюлинская ЦРБ'!$A$40</definedName>
    <definedName name="T_ПР130" localSheetId="61">'ГБУЗ РБ Ермекеевская ЦРБ'!$A$40</definedName>
    <definedName name="T_ПР130" localSheetId="44">'ГБУЗ РБ Зилаирская ЦРБ'!$A$40</definedName>
    <definedName name="T_ПР130" localSheetId="49">'ГБУЗ РБ Иглинская ЦРБ'!$A$40</definedName>
    <definedName name="T_ПР130" localSheetId="14">'ГБУЗ РБ Исянгуловская ЦРБ'!$A$40</definedName>
    <definedName name="T_ПР130" localSheetId="4">'ГБУЗ РБ Ишимбайская ЦРБ'!$A$40</definedName>
    <definedName name="T_ПР130" localSheetId="22">'ГБУЗ РБ Калтасинская ЦРБ'!$A$40</definedName>
    <definedName name="T_ПР130" localSheetId="70">'ГБУЗ РБ Караидельская ЦРБ'!$A$40</definedName>
    <definedName name="T_ПР130" localSheetId="53">'ГБУЗ РБ Кармаскалинская ЦРБ'!$A$40</definedName>
    <definedName name="T_ПР130" localSheetId="56">'ГБУЗ РБ КБСМП г.Уфа'!$A$40</definedName>
    <definedName name="T_ПР130" localSheetId="76">'ГБУЗ РБ Кигинская ЦРБ'!$A$40</definedName>
    <definedName name="T_ПР130" localSheetId="21">'ГБУЗ РБ Краснокамская ЦРБ'!$A$40</definedName>
    <definedName name="T_ПР130" localSheetId="32">'ГБУЗ РБ Красноусольская ЦРБ'!$A$40</definedName>
    <definedName name="T_ПР130" localSheetId="54">'ГБУЗ РБ Кушнаренковская ЦРБ'!$A$40</definedName>
    <definedName name="T_ПР130" localSheetId="75">'ГБУЗ РБ Малоязовская ЦРБ'!$A$40</definedName>
    <definedName name="T_ПР130" localSheetId="13">'ГБУЗ РБ Мелеузовская ЦРБ'!$A$40</definedName>
    <definedName name="T_ПР130" localSheetId="73">'ГБУЗ РБ Месягутовская ЦРБ'!$A$40</definedName>
    <definedName name="T_ПР130" localSheetId="69">'ГБУЗ РБ Мишкинская ЦРБ'!$A$40</definedName>
    <definedName name="T_ПР130" localSheetId="8">'ГБУЗ РБ Миякинская ЦРБ'!$A$40</definedName>
    <definedName name="T_ПР130" localSheetId="12">'ГБУЗ РБ Мраковская ЦРБ'!$A$40</definedName>
    <definedName name="T_ПР130" localSheetId="51">'ГБУЗ РБ Нуримановская ЦРБ'!$A$40</definedName>
    <definedName name="T_ПР130" localSheetId="3">'ГБУЗ РБ Поликлиника № 43 г.Уфа'!$A$40</definedName>
    <definedName name="T_ПР130" localSheetId="2">'ГБУЗ РБ ПОликлиника № 46 г.Уфа'!$A$40</definedName>
    <definedName name="T_ПР130" localSheetId="1">'ГБУЗ РБ Поликлиника № 50 г.Уфа'!$A$40</definedName>
    <definedName name="T_ПР130" localSheetId="10">'ГБУЗ РБ Раевская ЦРБ'!$A$40</definedName>
    <definedName name="T_ПР130" localSheetId="33">'ГБУЗ РБ Стерлибашевская ЦРБ'!$A$40</definedName>
    <definedName name="T_ПР130" localSheetId="34">'ГБУЗ РБ Толбазинская ЦРБ'!$A$40</definedName>
    <definedName name="T_ПР130" localSheetId="36">'ГБУЗ РБ Туймазинская ЦРБ'!$A$40</definedName>
    <definedName name="T_ПР130" localSheetId="39">'ГБУЗ РБ Учалинская ЦГБ'!$A$40</definedName>
    <definedName name="T_ПР130" localSheetId="25">'ГБУЗ РБ Федоровская ЦРБ'!$A$40</definedName>
    <definedName name="T_ПР130" localSheetId="28">'ГБУЗ РБ ЦГБ г.Сибай'!$A$40</definedName>
    <definedName name="T_ПР130" localSheetId="78">'ГБУЗ РБ Чекмагушевская ЦРБ'!$A$40</definedName>
    <definedName name="T_ПР130" localSheetId="40">'ГБУЗ РБ Чишминская ЦРБ'!$A$40</definedName>
    <definedName name="T_ПР130" localSheetId="37">'ГБУЗ РБ Шаранская ЦРБ'!$A$40</definedName>
    <definedName name="T_ПР130" localSheetId="43">'ГБУЗ РБ Языковская ЦРБ'!$A$40</definedName>
    <definedName name="T_ПР130" localSheetId="47">'ГБУЗ РБ Янаульская ЦРБ'!$A$40</definedName>
    <definedName name="T_ПР130" localSheetId="24">'ООО "Медсервис" г. Салават'!$A$40</definedName>
    <definedName name="T_ПР130" localSheetId="7">'УФИЦ РАН'!$A$40</definedName>
    <definedName name="T_ПР130" localSheetId="58">'ФГБОУ ВО БГМУ МЗ РФ'!$A$40</definedName>
    <definedName name="T_ПР130" localSheetId="66">'ФГБУЗ МСЧ №142 ФМБА России'!$A$40</definedName>
    <definedName name="T_ПР130" localSheetId="31">'ЧУЗ "РЖД-Медицина"г.Стерлитамак'!$A$40</definedName>
    <definedName name="T_ПР130" localSheetId="48">'ЧУЗ"КБ"РЖД-Медицина" г.Уфа'!$A$40</definedName>
    <definedName name="T_ПР131" localSheetId="27">'ГБУЗ РБ Акъярская ЦРБ'!$A$41</definedName>
    <definedName name="T_ПР131" localSheetId="52">'ГБУЗ РБ Архангельская ЦРБ'!$A$41</definedName>
    <definedName name="T_ПР131" localSheetId="63">'ГБУЗ РБ Аскаровская ЦРБ'!$A$41</definedName>
    <definedName name="T_ПР131" localSheetId="71">'ГБУЗ РБ Аскинская ЦРБ'!$A$41</definedName>
    <definedName name="T_ПР131" localSheetId="41">'ГБУЗ РБ Баймакская ЦГБ'!$A$41</definedName>
    <definedName name="T_ПР131" localSheetId="81">'ГБУЗ РБ Бакалинская ЦРБ'!$A$41</definedName>
    <definedName name="T_ПР131" localSheetId="46">'ГБУЗ РБ Балтачевская ЦРБ'!$A$41</definedName>
    <definedName name="T_ПР131" localSheetId="59">'ГБУЗ РБ Белебеевская ЦРБ'!$A$41</definedName>
    <definedName name="T_ПР131" localSheetId="6">'ГБУЗ РБ Белокатайская ЦРБ'!$A$41</definedName>
    <definedName name="T_ПР131" localSheetId="65">'ГБУЗ РБ Белорецкая ЦРКБ'!$A$41</definedName>
    <definedName name="T_ПР131" localSheetId="60">'ГБУЗ РБ Бижбулякская ЦРБ'!$A$41</definedName>
    <definedName name="T_ПР131" localSheetId="68">'ГБУЗ РБ Бирская ЦРБ'!$A$41</definedName>
    <definedName name="T_ПР131" localSheetId="50">'ГБУЗ РБ Благовещенская ЦРБ'!$A$41</definedName>
    <definedName name="T_ПР131" localSheetId="74">'ГБУЗ РБ Большеустьикинская ЦРБ'!$A$41</definedName>
    <definedName name="T_ПР131" localSheetId="42">'ГБУЗ РБ Буздякская ЦРБ'!$A$41</definedName>
    <definedName name="T_ПР131" localSheetId="72">'ГБУЗ РБ Бураевская ЦРБ'!$A$41</definedName>
    <definedName name="T_ПР131" localSheetId="64">'ГБУЗ РБ Бурзянская ЦРБ'!$A$41</definedName>
    <definedName name="T_ПР131" localSheetId="45">'ГБУЗ РБ Верхне-Татыш. ЦРБ'!$A$41</definedName>
    <definedName name="T_ПР131" localSheetId="80">'ГБУЗ РБ Верхнеяркеевская ЦРБ'!$A$41</definedName>
    <definedName name="T_ПР131" localSheetId="23">'ГБУЗ РБ ГБ № 1 г.Октябрьский'!$A$41</definedName>
    <definedName name="T_ПР131" localSheetId="30">'ГБУЗ РБ ГБ № 2 г.Стерлитамак'!$A$41</definedName>
    <definedName name="T_ПР131" localSheetId="67">'ГБУЗ РБ ГБ № 9 г.Уфа'!$A$41</definedName>
    <definedName name="T_ПР131" localSheetId="16">'ГБУЗ РБ ГБ г.Кумертау'!$A$41</definedName>
    <definedName name="T_ПР131" localSheetId="20">'ГБУЗ РБ ГБ г.Нефтекамск'!$A$41</definedName>
    <definedName name="T_ПР131" localSheetId="26">'ГБУЗ РБ ГБ г.Салават'!$A$41</definedName>
    <definedName name="T_ПР131" localSheetId="19">'ГБУЗ РБ ГДКБ № 17 г.Уфа'!$A$41</definedName>
    <definedName name="T_ПР131" localSheetId="29">'ГБУЗ РБ ГКБ № 1 г.Стерлитамак'!$A$41</definedName>
    <definedName name="T_ПР131" localSheetId="55">'ГБУЗ РБ ГКБ № 13 г.Уфа'!$A$41</definedName>
    <definedName name="T_ПР131" localSheetId="79">'ГБУЗ РБ ГКБ № 18 г.Уфа'!$A$41</definedName>
    <definedName name="T_ПР131" localSheetId="57">'ГБУЗ РБ ГКБ № 21 г.Уфа'!$A$41</definedName>
    <definedName name="T_ПР131" localSheetId="62">'ГБУЗ РБ ГКБ № 5 г.Уфа'!$A$41</definedName>
    <definedName name="T_ПР131" localSheetId="38">'ГБУЗ РБ ГКБ № 8 г.Уфа'!$A$41</definedName>
    <definedName name="T_ПР131" localSheetId="82">'ГБУЗ РБ ГКБ Демского р-на г.Уфы'!$A$41</definedName>
    <definedName name="T_ПР131" localSheetId="9">'ГБУЗ РБ Давлекановская ЦРБ'!$A$41</definedName>
    <definedName name="T_ПР131" localSheetId="35">'ГБУЗ РБ ДБ г.Стерлитамак'!$A$41</definedName>
    <definedName name="T_ПР131" localSheetId="15">'ГБУЗ РБ ДП № 2 г.Уфа'!$A$41</definedName>
    <definedName name="T_ПР131" localSheetId="11">'ГБУЗ РБ ДП № 3 г.Уфа'!$A$41</definedName>
    <definedName name="T_ПР131" localSheetId="5">'ГБУЗ РБ ДП № 4 г.Уфа'!$A$41</definedName>
    <definedName name="T_ПР131" localSheetId="17">'ГБУЗ РБ ДП № 5 г.Уфа'!$A$41</definedName>
    <definedName name="T_ПР131" localSheetId="18">'ГБУЗ РБ ДП № 6 г.Уфа'!$A$41</definedName>
    <definedName name="T_ПР131" localSheetId="77">'ГБУЗ РБ Дюртюлинская ЦРБ'!$A$41</definedName>
    <definedName name="T_ПР131" localSheetId="61">'ГБУЗ РБ Ермекеевская ЦРБ'!$A$41</definedName>
    <definedName name="T_ПР131" localSheetId="44">'ГБУЗ РБ Зилаирская ЦРБ'!$A$41</definedName>
    <definedName name="T_ПР131" localSheetId="49">'ГБУЗ РБ Иглинская ЦРБ'!$A$41</definedName>
    <definedName name="T_ПР131" localSheetId="14">'ГБУЗ РБ Исянгуловская ЦРБ'!$A$41</definedName>
    <definedName name="T_ПР131" localSheetId="4">'ГБУЗ РБ Ишимбайская ЦРБ'!$A$41</definedName>
    <definedName name="T_ПР131" localSheetId="22">'ГБУЗ РБ Калтасинская ЦРБ'!$A$41</definedName>
    <definedName name="T_ПР131" localSheetId="70">'ГБУЗ РБ Караидельская ЦРБ'!$A$41</definedName>
    <definedName name="T_ПР131" localSheetId="53">'ГБУЗ РБ Кармаскалинская ЦРБ'!$A$41</definedName>
    <definedName name="T_ПР131" localSheetId="56">'ГБУЗ РБ КБСМП г.Уфа'!$A$41</definedName>
    <definedName name="T_ПР131" localSheetId="76">'ГБУЗ РБ Кигинская ЦРБ'!$A$41</definedName>
    <definedName name="T_ПР131" localSheetId="21">'ГБУЗ РБ Краснокамская ЦРБ'!$A$41</definedName>
    <definedName name="T_ПР131" localSheetId="32">'ГБУЗ РБ Красноусольская ЦРБ'!$A$41</definedName>
    <definedName name="T_ПР131" localSheetId="54">'ГБУЗ РБ Кушнаренковская ЦРБ'!$A$41</definedName>
    <definedName name="T_ПР131" localSheetId="75">'ГБУЗ РБ Малоязовская ЦРБ'!$A$41</definedName>
    <definedName name="T_ПР131" localSheetId="13">'ГБУЗ РБ Мелеузовская ЦРБ'!$A$41</definedName>
    <definedName name="T_ПР131" localSheetId="73">'ГБУЗ РБ Месягутовская ЦРБ'!$A$41</definedName>
    <definedName name="T_ПР131" localSheetId="69">'ГБУЗ РБ Мишкинская ЦРБ'!$A$41</definedName>
    <definedName name="T_ПР131" localSheetId="8">'ГБУЗ РБ Миякинская ЦРБ'!$A$41</definedName>
    <definedName name="T_ПР131" localSheetId="12">'ГБУЗ РБ Мраковская ЦРБ'!$A$41</definedName>
    <definedName name="T_ПР131" localSheetId="51">'ГБУЗ РБ Нуримановская ЦРБ'!$A$41</definedName>
    <definedName name="T_ПР131" localSheetId="3">'ГБУЗ РБ Поликлиника № 43 г.Уфа'!$A$41</definedName>
    <definedName name="T_ПР131" localSheetId="2">'ГБУЗ РБ ПОликлиника № 46 г.Уфа'!$A$41</definedName>
    <definedName name="T_ПР131" localSheetId="1">'ГБУЗ РБ Поликлиника № 50 г.Уфа'!$A$41</definedName>
    <definedName name="T_ПР131" localSheetId="10">'ГБУЗ РБ Раевская ЦРБ'!$A$41</definedName>
    <definedName name="T_ПР131" localSheetId="33">'ГБУЗ РБ Стерлибашевская ЦРБ'!$A$41</definedName>
    <definedName name="T_ПР131" localSheetId="34">'ГБУЗ РБ Толбазинская ЦРБ'!$A$41</definedName>
    <definedName name="T_ПР131" localSheetId="36">'ГБУЗ РБ Туймазинская ЦРБ'!$A$41</definedName>
    <definedName name="T_ПР131" localSheetId="39">'ГБУЗ РБ Учалинская ЦГБ'!$A$41</definedName>
    <definedName name="T_ПР131" localSheetId="25">'ГБУЗ РБ Федоровская ЦРБ'!$A$41</definedName>
    <definedName name="T_ПР131" localSheetId="28">'ГБУЗ РБ ЦГБ г.Сибай'!$A$41</definedName>
    <definedName name="T_ПР131" localSheetId="78">'ГБУЗ РБ Чекмагушевская ЦРБ'!$A$41</definedName>
    <definedName name="T_ПР131" localSheetId="40">'ГБУЗ РБ Чишминская ЦРБ'!$A$41</definedName>
    <definedName name="T_ПР131" localSheetId="37">'ГБУЗ РБ Шаранская ЦРБ'!$A$41</definedName>
    <definedName name="T_ПР131" localSheetId="43">'ГБУЗ РБ Языковская ЦРБ'!$A$41</definedName>
    <definedName name="T_ПР131" localSheetId="47">'ГБУЗ РБ Янаульская ЦРБ'!$A$41</definedName>
    <definedName name="T_ПР131" localSheetId="24">'ООО "Медсервис" г. Салават'!$A$41</definedName>
    <definedName name="T_ПР131" localSheetId="7">'УФИЦ РАН'!$A$41</definedName>
    <definedName name="T_ПР131" localSheetId="58">'ФГБОУ ВО БГМУ МЗ РФ'!$A$41</definedName>
    <definedName name="T_ПР131" localSheetId="66">'ФГБУЗ МСЧ №142 ФМБА России'!$A$41</definedName>
    <definedName name="T_ПР131" localSheetId="31">'ЧУЗ "РЖД-Медицина"г.Стерлитамак'!$A$41</definedName>
    <definedName name="T_ПР131" localSheetId="48">'ЧУЗ"КБ"РЖД-Медицина" г.Уфа'!$A$41</definedName>
    <definedName name="T_ПР132" localSheetId="27">'ГБУЗ РБ Акъярская ЦРБ'!$A$42</definedName>
    <definedName name="T_ПР132" localSheetId="52">'ГБУЗ РБ Архангельская ЦРБ'!$A$42</definedName>
    <definedName name="T_ПР132" localSheetId="63">'ГБУЗ РБ Аскаровская ЦРБ'!$A$42</definedName>
    <definedName name="T_ПР132" localSheetId="71">'ГБУЗ РБ Аскинская ЦРБ'!$A$42</definedName>
    <definedName name="T_ПР132" localSheetId="41">'ГБУЗ РБ Баймакская ЦГБ'!$A$42</definedName>
    <definedName name="T_ПР132" localSheetId="81">'ГБУЗ РБ Бакалинская ЦРБ'!$A$42</definedName>
    <definedName name="T_ПР132" localSheetId="46">'ГБУЗ РБ Балтачевская ЦРБ'!$A$42</definedName>
    <definedName name="T_ПР132" localSheetId="59">'ГБУЗ РБ Белебеевская ЦРБ'!$A$42</definedName>
    <definedName name="T_ПР132" localSheetId="6">'ГБУЗ РБ Белокатайская ЦРБ'!$A$42</definedName>
    <definedName name="T_ПР132" localSheetId="65">'ГБУЗ РБ Белорецкая ЦРКБ'!$A$42</definedName>
    <definedName name="T_ПР132" localSheetId="60">'ГБУЗ РБ Бижбулякская ЦРБ'!$A$42</definedName>
    <definedName name="T_ПР132" localSheetId="68">'ГБУЗ РБ Бирская ЦРБ'!$A$42</definedName>
    <definedName name="T_ПР132" localSheetId="50">'ГБУЗ РБ Благовещенская ЦРБ'!$A$42</definedName>
    <definedName name="T_ПР132" localSheetId="74">'ГБУЗ РБ Большеустьикинская ЦРБ'!$A$42</definedName>
    <definedName name="T_ПР132" localSheetId="42">'ГБУЗ РБ Буздякская ЦРБ'!$A$42</definedName>
    <definedName name="T_ПР132" localSheetId="72">'ГБУЗ РБ Бураевская ЦРБ'!$A$42</definedName>
    <definedName name="T_ПР132" localSheetId="64">'ГБУЗ РБ Бурзянская ЦРБ'!$A$42</definedName>
    <definedName name="T_ПР132" localSheetId="45">'ГБУЗ РБ Верхне-Татыш. ЦРБ'!$A$42</definedName>
    <definedName name="T_ПР132" localSheetId="80">'ГБУЗ РБ Верхнеяркеевская ЦРБ'!$A$42</definedName>
    <definedName name="T_ПР132" localSheetId="23">'ГБУЗ РБ ГБ № 1 г.Октябрьский'!$A$42</definedName>
    <definedName name="T_ПР132" localSheetId="30">'ГБУЗ РБ ГБ № 2 г.Стерлитамак'!$A$42</definedName>
    <definedName name="T_ПР132" localSheetId="67">'ГБУЗ РБ ГБ № 9 г.Уфа'!$A$42</definedName>
    <definedName name="T_ПР132" localSheetId="16">'ГБУЗ РБ ГБ г.Кумертау'!$A$42</definedName>
    <definedName name="T_ПР132" localSheetId="20">'ГБУЗ РБ ГБ г.Нефтекамск'!$A$42</definedName>
    <definedName name="T_ПР132" localSheetId="26">'ГБУЗ РБ ГБ г.Салават'!$A$42</definedName>
    <definedName name="T_ПР132" localSheetId="19">'ГБУЗ РБ ГДКБ № 17 г.Уфа'!$A$42</definedName>
    <definedName name="T_ПР132" localSheetId="29">'ГБУЗ РБ ГКБ № 1 г.Стерлитамак'!$A$42</definedName>
    <definedName name="T_ПР132" localSheetId="55">'ГБУЗ РБ ГКБ № 13 г.Уфа'!$A$42</definedName>
    <definedName name="T_ПР132" localSheetId="79">'ГБУЗ РБ ГКБ № 18 г.Уфа'!$A$42</definedName>
    <definedName name="T_ПР132" localSheetId="57">'ГБУЗ РБ ГКБ № 21 г.Уфа'!$A$42</definedName>
    <definedName name="T_ПР132" localSheetId="62">'ГБУЗ РБ ГКБ № 5 г.Уфа'!$A$42</definedName>
    <definedName name="T_ПР132" localSheetId="38">'ГБУЗ РБ ГКБ № 8 г.Уфа'!$A$42</definedName>
    <definedName name="T_ПР132" localSheetId="82">'ГБУЗ РБ ГКБ Демского р-на г.Уфы'!$A$42</definedName>
    <definedName name="T_ПР132" localSheetId="9">'ГБУЗ РБ Давлекановская ЦРБ'!$A$42</definedName>
    <definedName name="T_ПР132" localSheetId="35">'ГБУЗ РБ ДБ г.Стерлитамак'!$A$42</definedName>
    <definedName name="T_ПР132" localSheetId="15">'ГБУЗ РБ ДП № 2 г.Уфа'!$A$42</definedName>
    <definedName name="T_ПР132" localSheetId="11">'ГБУЗ РБ ДП № 3 г.Уфа'!$A$42</definedName>
    <definedName name="T_ПР132" localSheetId="5">'ГБУЗ РБ ДП № 4 г.Уфа'!$A$42</definedName>
    <definedName name="T_ПР132" localSheetId="17">'ГБУЗ РБ ДП № 5 г.Уфа'!$A$42</definedName>
    <definedName name="T_ПР132" localSheetId="18">'ГБУЗ РБ ДП № 6 г.Уфа'!$A$42</definedName>
    <definedName name="T_ПР132" localSheetId="77">'ГБУЗ РБ Дюртюлинская ЦРБ'!$A$42</definedName>
    <definedName name="T_ПР132" localSheetId="61">'ГБУЗ РБ Ермекеевская ЦРБ'!$A$42</definedName>
    <definedName name="T_ПР132" localSheetId="44">'ГБУЗ РБ Зилаирская ЦРБ'!$A$42</definedName>
    <definedName name="T_ПР132" localSheetId="49">'ГБУЗ РБ Иглинская ЦРБ'!$A$42</definedName>
    <definedName name="T_ПР132" localSheetId="14">'ГБУЗ РБ Исянгуловская ЦРБ'!$A$42</definedName>
    <definedName name="T_ПР132" localSheetId="4">'ГБУЗ РБ Ишимбайская ЦРБ'!$A$42</definedName>
    <definedName name="T_ПР132" localSheetId="22">'ГБУЗ РБ Калтасинская ЦРБ'!$A$42</definedName>
    <definedName name="T_ПР132" localSheetId="70">'ГБУЗ РБ Караидельская ЦРБ'!$A$42</definedName>
    <definedName name="T_ПР132" localSheetId="53">'ГБУЗ РБ Кармаскалинская ЦРБ'!$A$42</definedName>
    <definedName name="T_ПР132" localSheetId="56">'ГБУЗ РБ КБСМП г.Уфа'!$A$42</definedName>
    <definedName name="T_ПР132" localSheetId="76">'ГБУЗ РБ Кигинская ЦРБ'!$A$42</definedName>
    <definedName name="T_ПР132" localSheetId="21">'ГБУЗ РБ Краснокамская ЦРБ'!$A$42</definedName>
    <definedName name="T_ПР132" localSheetId="32">'ГБУЗ РБ Красноусольская ЦРБ'!$A$42</definedName>
    <definedName name="T_ПР132" localSheetId="54">'ГБУЗ РБ Кушнаренковская ЦРБ'!$A$42</definedName>
    <definedName name="T_ПР132" localSheetId="75">'ГБУЗ РБ Малоязовская ЦРБ'!$A$42</definedName>
    <definedName name="T_ПР132" localSheetId="13">'ГБУЗ РБ Мелеузовская ЦРБ'!$A$42</definedName>
    <definedName name="T_ПР132" localSheetId="73">'ГБУЗ РБ Месягутовская ЦРБ'!$A$42</definedName>
    <definedName name="T_ПР132" localSheetId="69">'ГБУЗ РБ Мишкинская ЦРБ'!$A$42</definedName>
    <definedName name="T_ПР132" localSheetId="8">'ГБУЗ РБ Миякинская ЦРБ'!$A$42</definedName>
    <definedName name="T_ПР132" localSheetId="12">'ГБУЗ РБ Мраковская ЦРБ'!$A$42</definedName>
    <definedName name="T_ПР132" localSheetId="51">'ГБУЗ РБ Нуримановская ЦРБ'!$A$42</definedName>
    <definedName name="T_ПР132" localSheetId="3">'ГБУЗ РБ Поликлиника № 43 г.Уфа'!$A$42</definedName>
    <definedName name="T_ПР132" localSheetId="2">'ГБУЗ РБ ПОликлиника № 46 г.Уфа'!$A$42</definedName>
    <definedName name="T_ПР132" localSheetId="1">'ГБУЗ РБ Поликлиника № 50 г.Уфа'!$A$42</definedName>
    <definedName name="T_ПР132" localSheetId="10">'ГБУЗ РБ Раевская ЦРБ'!$A$42</definedName>
    <definedName name="T_ПР132" localSheetId="33">'ГБУЗ РБ Стерлибашевская ЦРБ'!$A$42</definedName>
    <definedName name="T_ПР132" localSheetId="34">'ГБУЗ РБ Толбазинская ЦРБ'!$A$42</definedName>
    <definedName name="T_ПР132" localSheetId="36">'ГБУЗ РБ Туймазинская ЦРБ'!$A$42</definedName>
    <definedName name="T_ПР132" localSheetId="39">'ГБУЗ РБ Учалинская ЦГБ'!$A$42</definedName>
    <definedName name="T_ПР132" localSheetId="25">'ГБУЗ РБ Федоровская ЦРБ'!$A$42</definedName>
    <definedName name="T_ПР132" localSheetId="28">'ГБУЗ РБ ЦГБ г.Сибай'!$A$42</definedName>
    <definedName name="T_ПР132" localSheetId="78">'ГБУЗ РБ Чекмагушевская ЦРБ'!$A$42</definedName>
    <definedName name="T_ПР132" localSheetId="40">'ГБУЗ РБ Чишминская ЦРБ'!$A$42</definedName>
    <definedName name="T_ПР132" localSheetId="37">'ГБУЗ РБ Шаранская ЦРБ'!$A$42</definedName>
    <definedName name="T_ПР132" localSheetId="43">'ГБУЗ РБ Языковская ЦРБ'!$A$42</definedName>
    <definedName name="T_ПР132" localSheetId="47">'ГБУЗ РБ Янаульская ЦРБ'!$A$42</definedName>
    <definedName name="T_ПР132" localSheetId="24">'ООО "Медсервис" г. Салават'!$A$42</definedName>
    <definedName name="T_ПР132" localSheetId="7">'УФИЦ РАН'!$A$42</definedName>
    <definedName name="T_ПР132" localSheetId="58">'ФГБОУ ВО БГМУ МЗ РФ'!$A$42</definedName>
    <definedName name="T_ПР132" localSheetId="66">'ФГБУЗ МСЧ №142 ФМБА России'!$A$42</definedName>
    <definedName name="T_ПР132" localSheetId="31">'ЧУЗ "РЖД-Медицина"г.Стерлитамак'!$A$42</definedName>
    <definedName name="T_ПР132" localSheetId="48">'ЧУЗ"КБ"РЖД-Медицина" г.Уфа'!$A$42</definedName>
    <definedName name="T_ПР133" localSheetId="27">'ГБУЗ РБ Акъярская ЦРБ'!$A$43</definedName>
    <definedName name="T_ПР133" localSheetId="52">'ГБУЗ РБ Архангельская ЦРБ'!$A$43</definedName>
    <definedName name="T_ПР133" localSheetId="63">'ГБУЗ РБ Аскаровская ЦРБ'!$A$43</definedName>
    <definedName name="T_ПР133" localSheetId="71">'ГБУЗ РБ Аскинская ЦРБ'!$A$43</definedName>
    <definedName name="T_ПР133" localSheetId="41">'ГБУЗ РБ Баймакская ЦГБ'!$A$43</definedName>
    <definedName name="T_ПР133" localSheetId="81">'ГБУЗ РБ Бакалинская ЦРБ'!$A$43</definedName>
    <definedName name="T_ПР133" localSheetId="46">'ГБУЗ РБ Балтачевская ЦРБ'!$A$43</definedName>
    <definedName name="T_ПР133" localSheetId="59">'ГБУЗ РБ Белебеевская ЦРБ'!$A$43</definedName>
    <definedName name="T_ПР133" localSheetId="6">'ГБУЗ РБ Белокатайская ЦРБ'!$A$43</definedName>
    <definedName name="T_ПР133" localSheetId="65">'ГБУЗ РБ Белорецкая ЦРКБ'!$A$43</definedName>
    <definedName name="T_ПР133" localSheetId="60">'ГБУЗ РБ Бижбулякская ЦРБ'!$A$43</definedName>
    <definedName name="T_ПР133" localSheetId="68">'ГБУЗ РБ Бирская ЦРБ'!$A$43</definedName>
    <definedName name="T_ПР133" localSheetId="50">'ГБУЗ РБ Благовещенская ЦРБ'!$A$43</definedName>
    <definedName name="T_ПР133" localSheetId="74">'ГБУЗ РБ Большеустьикинская ЦРБ'!$A$43</definedName>
    <definedName name="T_ПР133" localSheetId="42">'ГБУЗ РБ Буздякская ЦРБ'!$A$43</definedName>
    <definedName name="T_ПР133" localSheetId="72">'ГБУЗ РБ Бураевская ЦРБ'!$A$43</definedName>
    <definedName name="T_ПР133" localSheetId="64">'ГБУЗ РБ Бурзянская ЦРБ'!$A$43</definedName>
    <definedName name="T_ПР133" localSheetId="45">'ГБУЗ РБ Верхне-Татыш. ЦРБ'!$A$43</definedName>
    <definedName name="T_ПР133" localSheetId="80">'ГБУЗ РБ Верхнеяркеевская ЦРБ'!$A$43</definedName>
    <definedName name="T_ПР133" localSheetId="23">'ГБУЗ РБ ГБ № 1 г.Октябрьский'!$A$43</definedName>
    <definedName name="T_ПР133" localSheetId="30">'ГБУЗ РБ ГБ № 2 г.Стерлитамак'!$A$43</definedName>
    <definedName name="T_ПР133" localSheetId="67">'ГБУЗ РБ ГБ № 9 г.Уфа'!$A$43</definedName>
    <definedName name="T_ПР133" localSheetId="16">'ГБУЗ РБ ГБ г.Кумертау'!$A$43</definedName>
    <definedName name="T_ПР133" localSheetId="20">'ГБУЗ РБ ГБ г.Нефтекамск'!$A$43</definedName>
    <definedName name="T_ПР133" localSheetId="26">'ГБУЗ РБ ГБ г.Салават'!$A$43</definedName>
    <definedName name="T_ПР133" localSheetId="19">'ГБУЗ РБ ГДКБ № 17 г.Уфа'!$A$43</definedName>
    <definedName name="T_ПР133" localSheetId="29">'ГБУЗ РБ ГКБ № 1 г.Стерлитамак'!$A$43</definedName>
    <definedName name="T_ПР133" localSheetId="55">'ГБУЗ РБ ГКБ № 13 г.Уфа'!$A$43</definedName>
    <definedName name="T_ПР133" localSheetId="79">'ГБУЗ РБ ГКБ № 18 г.Уфа'!$A$43</definedName>
    <definedName name="T_ПР133" localSheetId="57">'ГБУЗ РБ ГКБ № 21 г.Уфа'!$A$43</definedName>
    <definedName name="T_ПР133" localSheetId="62">'ГБУЗ РБ ГКБ № 5 г.Уфа'!$A$43</definedName>
    <definedName name="T_ПР133" localSheetId="38">'ГБУЗ РБ ГКБ № 8 г.Уфа'!$A$43</definedName>
    <definedName name="T_ПР133" localSheetId="82">'ГБУЗ РБ ГКБ Демского р-на г.Уфы'!$A$43</definedName>
    <definedName name="T_ПР133" localSheetId="9">'ГБУЗ РБ Давлекановская ЦРБ'!$A$43</definedName>
    <definedName name="T_ПР133" localSheetId="35">'ГБУЗ РБ ДБ г.Стерлитамак'!$A$43</definedName>
    <definedName name="T_ПР133" localSheetId="15">'ГБУЗ РБ ДП № 2 г.Уфа'!$A$43</definedName>
    <definedName name="T_ПР133" localSheetId="11">'ГБУЗ РБ ДП № 3 г.Уфа'!$A$43</definedName>
    <definedName name="T_ПР133" localSheetId="5">'ГБУЗ РБ ДП № 4 г.Уфа'!$A$43</definedName>
    <definedName name="T_ПР133" localSheetId="17">'ГБУЗ РБ ДП № 5 г.Уфа'!$A$43</definedName>
    <definedName name="T_ПР133" localSheetId="18">'ГБУЗ РБ ДП № 6 г.Уфа'!$A$43</definedName>
    <definedName name="T_ПР133" localSheetId="77">'ГБУЗ РБ Дюртюлинская ЦРБ'!$A$43</definedName>
    <definedName name="T_ПР133" localSheetId="61">'ГБУЗ РБ Ермекеевская ЦРБ'!$A$43</definedName>
    <definedName name="T_ПР133" localSheetId="44">'ГБУЗ РБ Зилаирская ЦРБ'!$A$43</definedName>
    <definedName name="T_ПР133" localSheetId="49">'ГБУЗ РБ Иглинская ЦРБ'!$A$43</definedName>
    <definedName name="T_ПР133" localSheetId="14">'ГБУЗ РБ Исянгуловская ЦРБ'!$A$43</definedName>
    <definedName name="T_ПР133" localSheetId="4">'ГБУЗ РБ Ишимбайская ЦРБ'!$A$43</definedName>
    <definedName name="T_ПР133" localSheetId="22">'ГБУЗ РБ Калтасинская ЦРБ'!$A$43</definedName>
    <definedName name="T_ПР133" localSheetId="70">'ГБУЗ РБ Караидельская ЦРБ'!$A$43</definedName>
    <definedName name="T_ПР133" localSheetId="53">'ГБУЗ РБ Кармаскалинская ЦРБ'!$A$43</definedName>
    <definedName name="T_ПР133" localSheetId="56">'ГБУЗ РБ КБСМП г.Уфа'!$A$43</definedName>
    <definedName name="T_ПР133" localSheetId="76">'ГБУЗ РБ Кигинская ЦРБ'!$A$43</definedName>
    <definedName name="T_ПР133" localSheetId="21">'ГБУЗ РБ Краснокамская ЦРБ'!$A$43</definedName>
    <definedName name="T_ПР133" localSheetId="32">'ГБУЗ РБ Красноусольская ЦРБ'!$A$43</definedName>
    <definedName name="T_ПР133" localSheetId="54">'ГБУЗ РБ Кушнаренковская ЦРБ'!$A$43</definedName>
    <definedName name="T_ПР133" localSheetId="75">'ГБУЗ РБ Малоязовская ЦРБ'!$A$43</definedName>
    <definedName name="T_ПР133" localSheetId="13">'ГБУЗ РБ Мелеузовская ЦРБ'!$A$43</definedName>
    <definedName name="T_ПР133" localSheetId="73">'ГБУЗ РБ Месягутовская ЦРБ'!$A$43</definedName>
    <definedName name="T_ПР133" localSheetId="69">'ГБУЗ РБ Мишкинская ЦРБ'!$A$43</definedName>
    <definedName name="T_ПР133" localSheetId="8">'ГБУЗ РБ Миякинская ЦРБ'!$A$43</definedName>
    <definedName name="T_ПР133" localSheetId="12">'ГБУЗ РБ Мраковская ЦРБ'!$A$43</definedName>
    <definedName name="T_ПР133" localSheetId="51">'ГБУЗ РБ Нуримановская ЦРБ'!$A$43</definedName>
    <definedName name="T_ПР133" localSheetId="3">'ГБУЗ РБ Поликлиника № 43 г.Уфа'!$A$43</definedName>
    <definedName name="T_ПР133" localSheetId="2">'ГБУЗ РБ ПОликлиника № 46 г.Уфа'!$A$43</definedName>
    <definedName name="T_ПР133" localSheetId="1">'ГБУЗ РБ Поликлиника № 50 г.Уфа'!$A$43</definedName>
    <definedName name="T_ПР133" localSheetId="10">'ГБУЗ РБ Раевская ЦРБ'!$A$43</definedName>
    <definedName name="T_ПР133" localSheetId="33">'ГБУЗ РБ Стерлибашевская ЦРБ'!$A$43</definedName>
    <definedName name="T_ПР133" localSheetId="34">'ГБУЗ РБ Толбазинская ЦРБ'!$A$43</definedName>
    <definedName name="T_ПР133" localSheetId="36">'ГБУЗ РБ Туймазинская ЦРБ'!$A$43</definedName>
    <definedName name="T_ПР133" localSheetId="39">'ГБУЗ РБ Учалинская ЦГБ'!$A$43</definedName>
    <definedName name="T_ПР133" localSheetId="25">'ГБУЗ РБ Федоровская ЦРБ'!$A$43</definedName>
    <definedName name="T_ПР133" localSheetId="28">'ГБУЗ РБ ЦГБ г.Сибай'!$A$43</definedName>
    <definedName name="T_ПР133" localSheetId="78">'ГБУЗ РБ Чекмагушевская ЦРБ'!$A$43</definedName>
    <definedName name="T_ПР133" localSheetId="40">'ГБУЗ РБ Чишминская ЦРБ'!$A$43</definedName>
    <definedName name="T_ПР133" localSheetId="37">'ГБУЗ РБ Шаранская ЦРБ'!$A$43</definedName>
    <definedName name="T_ПР133" localSheetId="43">'ГБУЗ РБ Языковская ЦРБ'!$A$43</definedName>
    <definedName name="T_ПР133" localSheetId="47">'ГБУЗ РБ Янаульская ЦРБ'!$A$43</definedName>
    <definedName name="T_ПР133" localSheetId="24">'ООО "Медсервис" г. Салават'!$A$43</definedName>
    <definedName name="T_ПР133" localSheetId="7">'УФИЦ РАН'!$A$43</definedName>
    <definedName name="T_ПР133" localSheetId="58">'ФГБОУ ВО БГМУ МЗ РФ'!$A$43</definedName>
    <definedName name="T_ПР133" localSheetId="66">'ФГБУЗ МСЧ №142 ФМБА России'!$A$43</definedName>
    <definedName name="T_ПР133" localSheetId="31">'ЧУЗ "РЖД-Медицина"г.Стерлитамак'!$A$43</definedName>
    <definedName name="T_ПР133" localSheetId="48">'ЧУЗ"КБ"РЖД-Медицина" г.Уфа'!$A$43</definedName>
    <definedName name="T_ПР134" localSheetId="27">'ГБУЗ РБ Акъярская ЦРБ'!$A$44</definedName>
    <definedName name="T_ПР134" localSheetId="52">'ГБУЗ РБ Архангельская ЦРБ'!$A$44</definedName>
    <definedName name="T_ПР134" localSheetId="63">'ГБУЗ РБ Аскаровская ЦРБ'!$A$44</definedName>
    <definedName name="T_ПР134" localSheetId="71">'ГБУЗ РБ Аскинская ЦРБ'!$A$44</definedName>
    <definedName name="T_ПР134" localSheetId="41">'ГБУЗ РБ Баймакская ЦГБ'!$A$44</definedName>
    <definedName name="T_ПР134" localSheetId="81">'ГБУЗ РБ Бакалинская ЦРБ'!$A$44</definedName>
    <definedName name="T_ПР134" localSheetId="46">'ГБУЗ РБ Балтачевская ЦРБ'!$A$44</definedName>
    <definedName name="T_ПР134" localSheetId="59">'ГБУЗ РБ Белебеевская ЦРБ'!$A$44</definedName>
    <definedName name="T_ПР134" localSheetId="6">'ГБУЗ РБ Белокатайская ЦРБ'!$A$44</definedName>
    <definedName name="T_ПР134" localSheetId="65">'ГБУЗ РБ Белорецкая ЦРКБ'!$A$44</definedName>
    <definedName name="T_ПР134" localSheetId="60">'ГБУЗ РБ Бижбулякская ЦРБ'!$A$44</definedName>
    <definedName name="T_ПР134" localSheetId="68">'ГБУЗ РБ Бирская ЦРБ'!$A$44</definedName>
    <definedName name="T_ПР134" localSheetId="50">'ГБУЗ РБ Благовещенская ЦРБ'!$A$44</definedName>
    <definedName name="T_ПР134" localSheetId="74">'ГБУЗ РБ Большеустьикинская ЦРБ'!$A$44</definedName>
    <definedName name="T_ПР134" localSheetId="42">'ГБУЗ РБ Буздякская ЦРБ'!$A$44</definedName>
    <definedName name="T_ПР134" localSheetId="72">'ГБУЗ РБ Бураевская ЦРБ'!$A$44</definedName>
    <definedName name="T_ПР134" localSheetId="64">'ГБУЗ РБ Бурзянская ЦРБ'!$A$44</definedName>
    <definedName name="T_ПР134" localSheetId="45">'ГБУЗ РБ Верхне-Татыш. ЦРБ'!$A$44</definedName>
    <definedName name="T_ПР134" localSheetId="80">'ГБУЗ РБ Верхнеяркеевская ЦРБ'!$A$44</definedName>
    <definedName name="T_ПР134" localSheetId="23">'ГБУЗ РБ ГБ № 1 г.Октябрьский'!$A$44</definedName>
    <definedName name="T_ПР134" localSheetId="30">'ГБУЗ РБ ГБ № 2 г.Стерлитамак'!$A$44</definedName>
    <definedName name="T_ПР134" localSheetId="67">'ГБУЗ РБ ГБ № 9 г.Уфа'!$A$44</definedName>
    <definedName name="T_ПР134" localSheetId="16">'ГБУЗ РБ ГБ г.Кумертау'!$A$44</definedName>
    <definedName name="T_ПР134" localSheetId="20">'ГБУЗ РБ ГБ г.Нефтекамск'!$A$44</definedName>
    <definedName name="T_ПР134" localSheetId="26">'ГБУЗ РБ ГБ г.Салават'!$A$44</definedName>
    <definedName name="T_ПР134" localSheetId="19">'ГБУЗ РБ ГДКБ № 17 г.Уфа'!$A$44</definedName>
    <definedName name="T_ПР134" localSheetId="29">'ГБУЗ РБ ГКБ № 1 г.Стерлитамак'!$A$44</definedName>
    <definedName name="T_ПР134" localSheetId="55">'ГБУЗ РБ ГКБ № 13 г.Уфа'!$A$44</definedName>
    <definedName name="T_ПР134" localSheetId="79">'ГБУЗ РБ ГКБ № 18 г.Уфа'!$A$44</definedName>
    <definedName name="T_ПР134" localSheetId="57">'ГБУЗ РБ ГКБ № 21 г.Уфа'!$A$44</definedName>
    <definedName name="T_ПР134" localSheetId="62">'ГБУЗ РБ ГКБ № 5 г.Уфа'!$A$44</definedName>
    <definedName name="T_ПР134" localSheetId="38">'ГБУЗ РБ ГКБ № 8 г.Уфа'!$A$44</definedName>
    <definedName name="T_ПР134" localSheetId="82">'ГБУЗ РБ ГКБ Демского р-на г.Уфы'!$A$44</definedName>
    <definedName name="T_ПР134" localSheetId="9">'ГБУЗ РБ Давлекановская ЦРБ'!$A$44</definedName>
    <definedName name="T_ПР134" localSheetId="35">'ГБУЗ РБ ДБ г.Стерлитамак'!$A$44</definedName>
    <definedName name="T_ПР134" localSheetId="15">'ГБУЗ РБ ДП № 2 г.Уфа'!$A$44</definedName>
    <definedName name="T_ПР134" localSheetId="11">'ГБУЗ РБ ДП № 3 г.Уфа'!$A$44</definedName>
    <definedName name="T_ПР134" localSheetId="5">'ГБУЗ РБ ДП № 4 г.Уфа'!$A$44</definedName>
    <definedName name="T_ПР134" localSheetId="17">'ГБУЗ РБ ДП № 5 г.Уфа'!$A$44</definedName>
    <definedName name="T_ПР134" localSheetId="18">'ГБУЗ РБ ДП № 6 г.Уфа'!$A$44</definedName>
    <definedName name="T_ПР134" localSheetId="77">'ГБУЗ РБ Дюртюлинская ЦРБ'!$A$44</definedName>
    <definedName name="T_ПР134" localSheetId="61">'ГБУЗ РБ Ермекеевская ЦРБ'!$A$44</definedName>
    <definedName name="T_ПР134" localSheetId="44">'ГБУЗ РБ Зилаирская ЦРБ'!$A$44</definedName>
    <definedName name="T_ПР134" localSheetId="49">'ГБУЗ РБ Иглинская ЦРБ'!$A$44</definedName>
    <definedName name="T_ПР134" localSheetId="14">'ГБУЗ РБ Исянгуловская ЦРБ'!$A$44</definedName>
    <definedName name="T_ПР134" localSheetId="4">'ГБУЗ РБ Ишимбайская ЦРБ'!$A$44</definedName>
    <definedName name="T_ПР134" localSheetId="22">'ГБУЗ РБ Калтасинская ЦРБ'!$A$44</definedName>
    <definedName name="T_ПР134" localSheetId="70">'ГБУЗ РБ Караидельская ЦРБ'!$A$44</definedName>
    <definedName name="T_ПР134" localSheetId="53">'ГБУЗ РБ Кармаскалинская ЦРБ'!$A$44</definedName>
    <definedName name="T_ПР134" localSheetId="56">'ГБУЗ РБ КБСМП г.Уфа'!$A$44</definedName>
    <definedName name="T_ПР134" localSheetId="76">'ГБУЗ РБ Кигинская ЦРБ'!$A$44</definedName>
    <definedName name="T_ПР134" localSheetId="21">'ГБУЗ РБ Краснокамская ЦРБ'!$A$44</definedName>
    <definedName name="T_ПР134" localSheetId="32">'ГБУЗ РБ Красноусольская ЦРБ'!$A$44</definedName>
    <definedName name="T_ПР134" localSheetId="54">'ГБУЗ РБ Кушнаренковская ЦРБ'!$A$44</definedName>
    <definedName name="T_ПР134" localSheetId="75">'ГБУЗ РБ Малоязовская ЦРБ'!$A$44</definedName>
    <definedName name="T_ПР134" localSheetId="13">'ГБУЗ РБ Мелеузовская ЦРБ'!$A$44</definedName>
    <definedName name="T_ПР134" localSheetId="73">'ГБУЗ РБ Месягутовская ЦРБ'!$A$44</definedName>
    <definedName name="T_ПР134" localSheetId="69">'ГБУЗ РБ Мишкинская ЦРБ'!$A$44</definedName>
    <definedName name="T_ПР134" localSheetId="8">'ГБУЗ РБ Миякинская ЦРБ'!$A$44</definedName>
    <definedName name="T_ПР134" localSheetId="12">'ГБУЗ РБ Мраковская ЦРБ'!$A$44</definedName>
    <definedName name="T_ПР134" localSheetId="51">'ГБУЗ РБ Нуримановская ЦРБ'!$A$44</definedName>
    <definedName name="T_ПР134" localSheetId="3">'ГБУЗ РБ Поликлиника № 43 г.Уфа'!$A$44</definedName>
    <definedName name="T_ПР134" localSheetId="2">'ГБУЗ РБ ПОликлиника № 46 г.Уфа'!$A$44</definedName>
    <definedName name="T_ПР134" localSheetId="1">'ГБУЗ РБ Поликлиника № 50 г.Уфа'!$A$44</definedName>
    <definedName name="T_ПР134" localSheetId="10">'ГБУЗ РБ Раевская ЦРБ'!$A$44</definedName>
    <definedName name="T_ПР134" localSheetId="33">'ГБУЗ РБ Стерлибашевская ЦРБ'!$A$44</definedName>
    <definedName name="T_ПР134" localSheetId="34">'ГБУЗ РБ Толбазинская ЦРБ'!$A$44</definedName>
    <definedName name="T_ПР134" localSheetId="36">'ГБУЗ РБ Туймазинская ЦРБ'!$A$44</definedName>
    <definedName name="T_ПР134" localSheetId="39">'ГБУЗ РБ Учалинская ЦГБ'!$A$44</definedName>
    <definedName name="T_ПР134" localSheetId="25">'ГБУЗ РБ Федоровская ЦРБ'!$A$44</definedName>
    <definedName name="T_ПР134" localSheetId="28">'ГБУЗ РБ ЦГБ г.Сибай'!$A$44</definedName>
    <definedName name="T_ПР134" localSheetId="78">'ГБУЗ РБ Чекмагушевская ЦРБ'!$A$44</definedName>
    <definedName name="T_ПР134" localSheetId="40">'ГБУЗ РБ Чишминская ЦРБ'!$A$44</definedName>
    <definedName name="T_ПР134" localSheetId="37">'ГБУЗ РБ Шаранская ЦРБ'!$A$44</definedName>
    <definedName name="T_ПР134" localSheetId="43">'ГБУЗ РБ Языковская ЦРБ'!$A$44</definedName>
    <definedName name="T_ПР134" localSheetId="47">'ГБУЗ РБ Янаульская ЦРБ'!$A$44</definedName>
    <definedName name="T_ПР134" localSheetId="24">'ООО "Медсервис" г. Салават'!$A$44</definedName>
    <definedName name="T_ПР134" localSheetId="7">'УФИЦ РАН'!$A$44</definedName>
    <definedName name="T_ПР134" localSheetId="58">'ФГБОУ ВО БГМУ МЗ РФ'!$A$44</definedName>
    <definedName name="T_ПР134" localSheetId="66">'ФГБУЗ МСЧ №142 ФМБА России'!$A$44</definedName>
    <definedName name="T_ПР134" localSheetId="31">'ЧУЗ "РЖД-Медицина"г.Стерлитамак'!$A$44</definedName>
    <definedName name="T_ПР134" localSheetId="48">'ЧУЗ"КБ"РЖД-Медицина" г.Уфа'!$A$44</definedName>
    <definedName name="T_ПР135" localSheetId="27">'ГБУЗ РБ Акъярская ЦРБ'!$A$45</definedName>
    <definedName name="T_ПР135" localSheetId="52">'ГБУЗ РБ Архангельская ЦРБ'!$A$45</definedName>
    <definedName name="T_ПР135" localSheetId="63">'ГБУЗ РБ Аскаровская ЦРБ'!$A$45</definedName>
    <definedName name="T_ПР135" localSheetId="71">'ГБУЗ РБ Аскинская ЦРБ'!$A$45</definedName>
    <definedName name="T_ПР135" localSheetId="41">'ГБУЗ РБ Баймакская ЦГБ'!$A$45</definedName>
    <definedName name="T_ПР135" localSheetId="81">'ГБУЗ РБ Бакалинская ЦРБ'!$A$45</definedName>
    <definedName name="T_ПР135" localSheetId="46">'ГБУЗ РБ Балтачевская ЦРБ'!$A$45</definedName>
    <definedName name="T_ПР135" localSheetId="59">'ГБУЗ РБ Белебеевская ЦРБ'!$A$45</definedName>
    <definedName name="T_ПР135" localSheetId="6">'ГБУЗ РБ Белокатайская ЦРБ'!$A$45</definedName>
    <definedName name="T_ПР135" localSheetId="65">'ГБУЗ РБ Белорецкая ЦРКБ'!$A$45</definedName>
    <definedName name="T_ПР135" localSheetId="60">'ГБУЗ РБ Бижбулякская ЦРБ'!$A$45</definedName>
    <definedName name="T_ПР135" localSheetId="68">'ГБУЗ РБ Бирская ЦРБ'!$A$45</definedName>
    <definedName name="T_ПР135" localSheetId="50">'ГБУЗ РБ Благовещенская ЦРБ'!$A$45</definedName>
    <definedName name="T_ПР135" localSheetId="74">'ГБУЗ РБ Большеустьикинская ЦРБ'!$A$45</definedName>
    <definedName name="T_ПР135" localSheetId="42">'ГБУЗ РБ Буздякская ЦРБ'!$A$45</definedName>
    <definedName name="T_ПР135" localSheetId="72">'ГБУЗ РБ Бураевская ЦРБ'!$A$45</definedName>
    <definedName name="T_ПР135" localSheetId="64">'ГБУЗ РБ Бурзянская ЦРБ'!$A$45</definedName>
    <definedName name="T_ПР135" localSheetId="45">'ГБУЗ РБ Верхне-Татыш. ЦРБ'!$A$45</definedName>
    <definedName name="T_ПР135" localSheetId="80">'ГБУЗ РБ Верхнеяркеевская ЦРБ'!$A$45</definedName>
    <definedName name="T_ПР135" localSheetId="23">'ГБУЗ РБ ГБ № 1 г.Октябрьский'!$A$45</definedName>
    <definedName name="T_ПР135" localSheetId="30">'ГБУЗ РБ ГБ № 2 г.Стерлитамак'!$A$45</definedName>
    <definedName name="T_ПР135" localSheetId="67">'ГБУЗ РБ ГБ № 9 г.Уфа'!$A$45</definedName>
    <definedName name="T_ПР135" localSheetId="16">'ГБУЗ РБ ГБ г.Кумертау'!$A$45</definedName>
    <definedName name="T_ПР135" localSheetId="20">'ГБУЗ РБ ГБ г.Нефтекамск'!$A$45</definedName>
    <definedName name="T_ПР135" localSheetId="26">'ГБУЗ РБ ГБ г.Салават'!$A$45</definedName>
    <definedName name="T_ПР135" localSheetId="19">'ГБУЗ РБ ГДКБ № 17 г.Уфа'!$A$45</definedName>
    <definedName name="T_ПР135" localSheetId="29">'ГБУЗ РБ ГКБ № 1 г.Стерлитамак'!$A$45</definedName>
    <definedName name="T_ПР135" localSheetId="55">'ГБУЗ РБ ГКБ № 13 г.Уфа'!$A$45</definedName>
    <definedName name="T_ПР135" localSheetId="79">'ГБУЗ РБ ГКБ № 18 г.Уфа'!$A$45</definedName>
    <definedName name="T_ПР135" localSheetId="57">'ГБУЗ РБ ГКБ № 21 г.Уфа'!$A$45</definedName>
    <definedName name="T_ПР135" localSheetId="62">'ГБУЗ РБ ГКБ № 5 г.Уфа'!$A$45</definedName>
    <definedName name="T_ПР135" localSheetId="38">'ГБУЗ РБ ГКБ № 8 г.Уфа'!$A$45</definedName>
    <definedName name="T_ПР135" localSheetId="82">'ГБУЗ РБ ГКБ Демского р-на г.Уфы'!$A$45</definedName>
    <definedName name="T_ПР135" localSheetId="9">'ГБУЗ РБ Давлекановская ЦРБ'!$A$45</definedName>
    <definedName name="T_ПР135" localSheetId="35">'ГБУЗ РБ ДБ г.Стерлитамак'!$A$45</definedName>
    <definedName name="T_ПР135" localSheetId="15">'ГБУЗ РБ ДП № 2 г.Уфа'!$A$45</definedName>
    <definedName name="T_ПР135" localSheetId="11">'ГБУЗ РБ ДП № 3 г.Уфа'!$A$45</definedName>
    <definedName name="T_ПР135" localSheetId="5">'ГБУЗ РБ ДП № 4 г.Уфа'!$A$45</definedName>
    <definedName name="T_ПР135" localSheetId="17">'ГБУЗ РБ ДП № 5 г.Уфа'!$A$45</definedName>
    <definedName name="T_ПР135" localSheetId="18">'ГБУЗ РБ ДП № 6 г.Уфа'!$A$45</definedName>
    <definedName name="T_ПР135" localSheetId="77">'ГБУЗ РБ Дюртюлинская ЦРБ'!$A$45</definedName>
    <definedName name="T_ПР135" localSheetId="61">'ГБУЗ РБ Ермекеевская ЦРБ'!$A$45</definedName>
    <definedName name="T_ПР135" localSheetId="44">'ГБУЗ РБ Зилаирская ЦРБ'!$A$45</definedName>
    <definedName name="T_ПР135" localSheetId="49">'ГБУЗ РБ Иглинская ЦРБ'!$A$45</definedName>
    <definedName name="T_ПР135" localSheetId="14">'ГБУЗ РБ Исянгуловская ЦРБ'!$A$45</definedName>
    <definedName name="T_ПР135" localSheetId="4">'ГБУЗ РБ Ишимбайская ЦРБ'!$A$45</definedName>
    <definedName name="T_ПР135" localSheetId="22">'ГБУЗ РБ Калтасинская ЦРБ'!$A$45</definedName>
    <definedName name="T_ПР135" localSheetId="70">'ГБУЗ РБ Караидельская ЦРБ'!$A$45</definedName>
    <definedName name="T_ПР135" localSheetId="53">'ГБУЗ РБ Кармаскалинская ЦРБ'!$A$45</definedName>
    <definedName name="T_ПР135" localSheetId="56">'ГБУЗ РБ КБСМП г.Уфа'!$A$45</definedName>
    <definedName name="T_ПР135" localSheetId="76">'ГБУЗ РБ Кигинская ЦРБ'!$A$45</definedName>
    <definedName name="T_ПР135" localSheetId="21">'ГБУЗ РБ Краснокамская ЦРБ'!$A$45</definedName>
    <definedName name="T_ПР135" localSheetId="32">'ГБУЗ РБ Красноусольская ЦРБ'!$A$45</definedName>
    <definedName name="T_ПР135" localSheetId="54">'ГБУЗ РБ Кушнаренковская ЦРБ'!$A$45</definedName>
    <definedName name="T_ПР135" localSheetId="75">'ГБУЗ РБ Малоязовская ЦРБ'!$A$45</definedName>
    <definedName name="T_ПР135" localSheetId="13">'ГБУЗ РБ Мелеузовская ЦРБ'!$A$45</definedName>
    <definedName name="T_ПР135" localSheetId="73">'ГБУЗ РБ Месягутовская ЦРБ'!$A$45</definedName>
    <definedName name="T_ПР135" localSheetId="69">'ГБУЗ РБ Мишкинская ЦРБ'!$A$45</definedName>
    <definedName name="T_ПР135" localSheetId="8">'ГБУЗ РБ Миякинская ЦРБ'!$A$45</definedName>
    <definedName name="T_ПР135" localSheetId="12">'ГБУЗ РБ Мраковская ЦРБ'!$A$45</definedName>
    <definedName name="T_ПР135" localSheetId="51">'ГБУЗ РБ Нуримановская ЦРБ'!$A$45</definedName>
    <definedName name="T_ПР135" localSheetId="3">'ГБУЗ РБ Поликлиника № 43 г.Уфа'!$A$45</definedName>
    <definedName name="T_ПР135" localSheetId="2">'ГБУЗ РБ ПОликлиника № 46 г.Уфа'!$A$45</definedName>
    <definedName name="T_ПР135" localSheetId="1">'ГБУЗ РБ Поликлиника № 50 г.Уфа'!$A$45</definedName>
    <definedName name="T_ПР135" localSheetId="10">'ГБУЗ РБ Раевская ЦРБ'!$A$45</definedName>
    <definedName name="T_ПР135" localSheetId="33">'ГБУЗ РБ Стерлибашевская ЦРБ'!$A$45</definedName>
    <definedName name="T_ПР135" localSheetId="34">'ГБУЗ РБ Толбазинская ЦРБ'!$A$45</definedName>
    <definedName name="T_ПР135" localSheetId="36">'ГБУЗ РБ Туймазинская ЦРБ'!$A$45</definedName>
    <definedName name="T_ПР135" localSheetId="39">'ГБУЗ РБ Учалинская ЦГБ'!$A$45</definedName>
    <definedName name="T_ПР135" localSheetId="25">'ГБУЗ РБ Федоровская ЦРБ'!$A$45</definedName>
    <definedName name="T_ПР135" localSheetId="28">'ГБУЗ РБ ЦГБ г.Сибай'!$A$45</definedName>
    <definedName name="T_ПР135" localSheetId="78">'ГБУЗ РБ Чекмагушевская ЦРБ'!$A$45</definedName>
    <definedName name="T_ПР135" localSheetId="40">'ГБУЗ РБ Чишминская ЦРБ'!$A$45</definedName>
    <definedName name="T_ПР135" localSheetId="37">'ГБУЗ РБ Шаранская ЦРБ'!$A$45</definedName>
    <definedName name="T_ПР135" localSheetId="43">'ГБУЗ РБ Языковская ЦРБ'!$A$45</definedName>
    <definedName name="T_ПР135" localSheetId="47">'ГБУЗ РБ Янаульская ЦРБ'!$A$45</definedName>
    <definedName name="T_ПР135" localSheetId="24">'ООО "Медсервис" г. Салават'!$A$45</definedName>
    <definedName name="T_ПР135" localSheetId="7">'УФИЦ РАН'!$A$45</definedName>
    <definedName name="T_ПР135" localSheetId="58">'ФГБОУ ВО БГМУ МЗ РФ'!$A$45</definedName>
    <definedName name="T_ПР135" localSheetId="66">'ФГБУЗ МСЧ №142 ФМБА России'!$A$45</definedName>
    <definedName name="T_ПР135" localSheetId="31">'ЧУЗ "РЖД-Медицина"г.Стерлитамак'!$A$45</definedName>
    <definedName name="T_ПР135" localSheetId="48">'ЧУЗ"КБ"РЖД-Медицина" г.Уфа'!$A$45</definedName>
    <definedName name="T_ПР14" localSheetId="27">'ГБУЗ РБ Акъярская ЦРБ'!$I$21</definedName>
    <definedName name="T_ПР14" localSheetId="52">'ГБУЗ РБ Архангельская ЦРБ'!$I$21</definedName>
    <definedName name="T_ПР14" localSheetId="63">'ГБУЗ РБ Аскаровская ЦРБ'!$I$21</definedName>
    <definedName name="T_ПР14" localSheetId="71">'ГБУЗ РБ Аскинская ЦРБ'!$I$21</definedName>
    <definedName name="T_ПР14" localSheetId="41">'ГБУЗ РБ Баймакская ЦГБ'!$I$21</definedName>
    <definedName name="T_ПР14" localSheetId="81">'ГБУЗ РБ Бакалинская ЦРБ'!$I$21</definedName>
    <definedName name="T_ПР14" localSheetId="46">'ГБУЗ РБ Балтачевская ЦРБ'!$I$21</definedName>
    <definedName name="T_ПР14" localSheetId="59">'ГБУЗ РБ Белебеевская ЦРБ'!$I$21</definedName>
    <definedName name="T_ПР14" localSheetId="6">'ГБУЗ РБ Белокатайская ЦРБ'!$I$21</definedName>
    <definedName name="T_ПР14" localSheetId="65">'ГБУЗ РБ Белорецкая ЦРКБ'!$I$21</definedName>
    <definedName name="T_ПР14" localSheetId="60">'ГБУЗ РБ Бижбулякская ЦРБ'!$I$21</definedName>
    <definedName name="T_ПР14" localSheetId="68">'ГБУЗ РБ Бирская ЦРБ'!$I$21</definedName>
    <definedName name="T_ПР14" localSheetId="50">'ГБУЗ РБ Благовещенская ЦРБ'!$I$21</definedName>
    <definedName name="T_ПР14" localSheetId="74">'ГБУЗ РБ Большеустьикинская ЦРБ'!$I$21</definedName>
    <definedName name="T_ПР14" localSheetId="42">'ГБУЗ РБ Буздякская ЦРБ'!$I$21</definedName>
    <definedName name="T_ПР14" localSheetId="72">'ГБУЗ РБ Бураевская ЦРБ'!$I$21</definedName>
    <definedName name="T_ПР14" localSheetId="64">'ГБУЗ РБ Бурзянская ЦРБ'!$I$21</definedName>
    <definedName name="T_ПР14" localSheetId="45">'ГБУЗ РБ Верхне-Татыш. ЦРБ'!$I$21</definedName>
    <definedName name="T_ПР14" localSheetId="80">'ГБУЗ РБ Верхнеяркеевская ЦРБ'!$I$21</definedName>
    <definedName name="T_ПР14" localSheetId="23">'ГБУЗ РБ ГБ № 1 г.Октябрьский'!$I$21</definedName>
    <definedName name="T_ПР14" localSheetId="30">'ГБУЗ РБ ГБ № 2 г.Стерлитамак'!$I$21</definedName>
    <definedName name="T_ПР14" localSheetId="67">'ГБУЗ РБ ГБ № 9 г.Уфа'!$I$21</definedName>
    <definedName name="T_ПР14" localSheetId="16">'ГБУЗ РБ ГБ г.Кумертау'!$I$21</definedName>
    <definedName name="T_ПР14" localSheetId="20">'ГБУЗ РБ ГБ г.Нефтекамск'!$I$21</definedName>
    <definedName name="T_ПР14" localSheetId="26">'ГБУЗ РБ ГБ г.Салават'!$I$21</definedName>
    <definedName name="T_ПР14" localSheetId="19">'ГБУЗ РБ ГДКБ № 17 г.Уфа'!$I$21</definedName>
    <definedName name="T_ПР14" localSheetId="29">'ГБУЗ РБ ГКБ № 1 г.Стерлитамак'!$I$21</definedName>
    <definedName name="T_ПР14" localSheetId="55">'ГБУЗ РБ ГКБ № 13 г.Уфа'!$I$21</definedName>
    <definedName name="T_ПР14" localSheetId="79">'ГБУЗ РБ ГКБ № 18 г.Уфа'!$I$21</definedName>
    <definedName name="T_ПР14" localSheetId="57">'ГБУЗ РБ ГКБ № 21 г.Уфа'!$I$21</definedName>
    <definedName name="T_ПР14" localSheetId="62">'ГБУЗ РБ ГКБ № 5 г.Уфа'!$I$21</definedName>
    <definedName name="T_ПР14" localSheetId="38">'ГБУЗ РБ ГКБ № 8 г.Уфа'!$I$21</definedName>
    <definedName name="T_ПР14" localSheetId="82">'ГБУЗ РБ ГКБ Демского р-на г.Уфы'!$I$21</definedName>
    <definedName name="T_ПР14" localSheetId="9">'ГБУЗ РБ Давлекановская ЦРБ'!$I$21</definedName>
    <definedName name="T_ПР14" localSheetId="35">'ГБУЗ РБ ДБ г.Стерлитамак'!$I$21</definedName>
    <definedName name="T_ПР14" localSheetId="15">'ГБУЗ РБ ДП № 2 г.Уфа'!$I$21</definedName>
    <definedName name="T_ПР14" localSheetId="11">'ГБУЗ РБ ДП № 3 г.Уфа'!$I$21</definedName>
    <definedName name="T_ПР14" localSheetId="5">'ГБУЗ РБ ДП № 4 г.Уфа'!$I$21</definedName>
    <definedName name="T_ПР14" localSheetId="17">'ГБУЗ РБ ДП № 5 г.Уфа'!$I$21</definedName>
    <definedName name="T_ПР14" localSheetId="18">'ГБУЗ РБ ДП № 6 г.Уфа'!$I$21</definedName>
    <definedName name="T_ПР14" localSheetId="77">'ГБУЗ РБ Дюртюлинская ЦРБ'!$I$21</definedName>
    <definedName name="T_ПР14" localSheetId="61">'ГБУЗ РБ Ермекеевская ЦРБ'!$I$21</definedName>
    <definedName name="T_ПР14" localSheetId="44">'ГБУЗ РБ Зилаирская ЦРБ'!$I$21</definedName>
    <definedName name="T_ПР14" localSheetId="49">'ГБУЗ РБ Иглинская ЦРБ'!$I$21</definedName>
    <definedName name="T_ПР14" localSheetId="14">'ГБУЗ РБ Исянгуловская ЦРБ'!$I$21</definedName>
    <definedName name="T_ПР14" localSheetId="4">'ГБУЗ РБ Ишимбайская ЦРБ'!$I$21</definedName>
    <definedName name="T_ПР14" localSheetId="22">'ГБУЗ РБ Калтасинская ЦРБ'!$I$21</definedName>
    <definedName name="T_ПР14" localSheetId="70">'ГБУЗ РБ Караидельская ЦРБ'!$I$21</definedName>
    <definedName name="T_ПР14" localSheetId="53">'ГБУЗ РБ Кармаскалинская ЦРБ'!$I$21</definedName>
    <definedName name="T_ПР14" localSheetId="56">'ГБУЗ РБ КБСМП г.Уфа'!$I$21</definedName>
    <definedName name="T_ПР14" localSheetId="76">'ГБУЗ РБ Кигинская ЦРБ'!$I$21</definedName>
    <definedName name="T_ПР14" localSheetId="21">'ГБУЗ РБ Краснокамская ЦРБ'!$I$21</definedName>
    <definedName name="T_ПР14" localSheetId="32">'ГБУЗ РБ Красноусольская ЦРБ'!$I$21</definedName>
    <definedName name="T_ПР14" localSheetId="54">'ГБУЗ РБ Кушнаренковская ЦРБ'!$I$21</definedName>
    <definedName name="T_ПР14" localSheetId="75">'ГБУЗ РБ Малоязовская ЦРБ'!$I$21</definedName>
    <definedName name="T_ПР14" localSheetId="13">'ГБУЗ РБ Мелеузовская ЦРБ'!$I$21</definedName>
    <definedName name="T_ПР14" localSheetId="73">'ГБУЗ РБ Месягутовская ЦРБ'!$I$21</definedName>
    <definedName name="T_ПР14" localSheetId="69">'ГБУЗ РБ Мишкинская ЦРБ'!$I$21</definedName>
    <definedName name="T_ПР14" localSheetId="8">'ГБУЗ РБ Миякинская ЦРБ'!$I$21</definedName>
    <definedName name="T_ПР14" localSheetId="12">'ГБУЗ РБ Мраковская ЦРБ'!$I$21</definedName>
    <definedName name="T_ПР14" localSheetId="51">'ГБУЗ РБ Нуримановская ЦРБ'!$I$21</definedName>
    <definedName name="T_ПР14" localSheetId="3">'ГБУЗ РБ Поликлиника № 43 г.Уфа'!$I$21</definedName>
    <definedName name="T_ПР14" localSheetId="2">'ГБУЗ РБ ПОликлиника № 46 г.Уфа'!$I$21</definedName>
    <definedName name="T_ПР14" localSheetId="1">'ГБУЗ РБ Поликлиника № 50 г.Уфа'!$I$21</definedName>
    <definedName name="T_ПР14" localSheetId="10">'ГБУЗ РБ Раевская ЦРБ'!$I$21</definedName>
    <definedName name="T_ПР14" localSheetId="33">'ГБУЗ РБ Стерлибашевская ЦРБ'!$I$21</definedName>
    <definedName name="T_ПР14" localSheetId="34">'ГБУЗ РБ Толбазинская ЦРБ'!$I$21</definedName>
    <definedName name="T_ПР14" localSheetId="36">'ГБУЗ РБ Туймазинская ЦРБ'!$I$21</definedName>
    <definedName name="T_ПР14" localSheetId="39">'ГБУЗ РБ Учалинская ЦГБ'!$I$21</definedName>
    <definedName name="T_ПР14" localSheetId="25">'ГБУЗ РБ Федоровская ЦРБ'!$I$21</definedName>
    <definedName name="T_ПР14" localSheetId="28">'ГБУЗ РБ ЦГБ г.Сибай'!$I$21</definedName>
    <definedName name="T_ПР14" localSheetId="78">'ГБУЗ РБ Чекмагушевская ЦРБ'!$I$21</definedName>
    <definedName name="T_ПР14" localSheetId="40">'ГБУЗ РБ Чишминская ЦРБ'!$I$21</definedName>
    <definedName name="T_ПР14" localSheetId="37">'ГБУЗ РБ Шаранская ЦРБ'!$I$21</definedName>
    <definedName name="T_ПР14" localSheetId="43">'ГБУЗ РБ Языковская ЦРБ'!$I$21</definedName>
    <definedName name="T_ПР14" localSheetId="47">'ГБУЗ РБ Янаульская ЦРБ'!$I$21</definedName>
    <definedName name="T_ПР14" localSheetId="24">'ООО "Медсервис" г. Салават'!$I$21</definedName>
    <definedName name="T_ПР14" localSheetId="7">'УФИЦ РАН'!$I$21</definedName>
    <definedName name="T_ПР14" localSheetId="58">'ФГБОУ ВО БГМУ МЗ РФ'!$I$21</definedName>
    <definedName name="T_ПР14" localSheetId="66">'ФГБУЗ МСЧ №142 ФМБА России'!$I$21</definedName>
    <definedName name="T_ПР14" localSheetId="31">'ЧУЗ "РЖД-Медицина"г.Стерлитамак'!$I$21</definedName>
    <definedName name="T_ПР14" localSheetId="48">'ЧУЗ"КБ"РЖД-Медицина" г.Уфа'!$I$21</definedName>
    <definedName name="T_ПР15" localSheetId="27">'ГБУЗ РБ Акъярская ЦРБ'!$I$22</definedName>
    <definedName name="T_ПР15" localSheetId="52">'ГБУЗ РБ Архангельская ЦРБ'!$I$22</definedName>
    <definedName name="T_ПР15" localSheetId="63">'ГБУЗ РБ Аскаровская ЦРБ'!$I$22</definedName>
    <definedName name="T_ПР15" localSheetId="71">'ГБУЗ РБ Аскинская ЦРБ'!$I$22</definedName>
    <definedName name="T_ПР15" localSheetId="41">'ГБУЗ РБ Баймакская ЦГБ'!$I$22</definedName>
    <definedName name="T_ПР15" localSheetId="81">'ГБУЗ РБ Бакалинская ЦРБ'!$I$22</definedName>
    <definedName name="T_ПР15" localSheetId="46">'ГБУЗ РБ Балтачевская ЦРБ'!$I$22</definedName>
    <definedName name="T_ПР15" localSheetId="59">'ГБУЗ РБ Белебеевская ЦРБ'!$I$22</definedName>
    <definedName name="T_ПР15" localSheetId="6">'ГБУЗ РБ Белокатайская ЦРБ'!$I$22</definedName>
    <definedName name="T_ПР15" localSheetId="65">'ГБУЗ РБ Белорецкая ЦРКБ'!$I$22</definedName>
    <definedName name="T_ПР15" localSheetId="60">'ГБУЗ РБ Бижбулякская ЦРБ'!$I$22</definedName>
    <definedName name="T_ПР15" localSheetId="68">'ГБУЗ РБ Бирская ЦРБ'!$I$22</definedName>
    <definedName name="T_ПР15" localSheetId="50">'ГБУЗ РБ Благовещенская ЦРБ'!$I$22</definedName>
    <definedName name="T_ПР15" localSheetId="74">'ГБУЗ РБ Большеустьикинская ЦРБ'!$I$22</definedName>
    <definedName name="T_ПР15" localSheetId="42">'ГБУЗ РБ Буздякская ЦРБ'!$I$22</definedName>
    <definedName name="T_ПР15" localSheetId="72">'ГБУЗ РБ Бураевская ЦРБ'!$I$22</definedName>
    <definedName name="T_ПР15" localSheetId="64">'ГБУЗ РБ Бурзянская ЦРБ'!$I$22</definedName>
    <definedName name="T_ПР15" localSheetId="45">'ГБУЗ РБ Верхне-Татыш. ЦРБ'!$I$22</definedName>
    <definedName name="T_ПР15" localSheetId="80">'ГБУЗ РБ Верхнеяркеевская ЦРБ'!$I$22</definedName>
    <definedName name="T_ПР15" localSheetId="23">'ГБУЗ РБ ГБ № 1 г.Октябрьский'!$I$22</definedName>
    <definedName name="T_ПР15" localSheetId="30">'ГБУЗ РБ ГБ № 2 г.Стерлитамак'!$I$22</definedName>
    <definedName name="T_ПР15" localSheetId="67">'ГБУЗ РБ ГБ № 9 г.Уфа'!$I$22</definedName>
    <definedName name="T_ПР15" localSheetId="16">'ГБУЗ РБ ГБ г.Кумертау'!$I$22</definedName>
    <definedName name="T_ПР15" localSheetId="20">'ГБУЗ РБ ГБ г.Нефтекамск'!$I$22</definedName>
    <definedName name="T_ПР15" localSheetId="26">'ГБУЗ РБ ГБ г.Салават'!$I$22</definedName>
    <definedName name="T_ПР15" localSheetId="19">'ГБУЗ РБ ГДКБ № 17 г.Уфа'!$I$22</definedName>
    <definedName name="T_ПР15" localSheetId="29">'ГБУЗ РБ ГКБ № 1 г.Стерлитамак'!$I$22</definedName>
    <definedName name="T_ПР15" localSheetId="55">'ГБУЗ РБ ГКБ № 13 г.Уфа'!$I$22</definedName>
    <definedName name="T_ПР15" localSheetId="79">'ГБУЗ РБ ГКБ № 18 г.Уфа'!$I$22</definedName>
    <definedName name="T_ПР15" localSheetId="57">'ГБУЗ РБ ГКБ № 21 г.Уфа'!$I$22</definedName>
    <definedName name="T_ПР15" localSheetId="62">'ГБУЗ РБ ГКБ № 5 г.Уфа'!$I$22</definedName>
    <definedName name="T_ПР15" localSheetId="38">'ГБУЗ РБ ГКБ № 8 г.Уфа'!$I$22</definedName>
    <definedName name="T_ПР15" localSheetId="82">'ГБУЗ РБ ГКБ Демского р-на г.Уфы'!$I$22</definedName>
    <definedName name="T_ПР15" localSheetId="9">'ГБУЗ РБ Давлекановская ЦРБ'!$I$22</definedName>
    <definedName name="T_ПР15" localSheetId="35">'ГБУЗ РБ ДБ г.Стерлитамак'!$I$22</definedName>
    <definedName name="T_ПР15" localSheetId="15">'ГБУЗ РБ ДП № 2 г.Уфа'!$I$22</definedName>
    <definedName name="T_ПР15" localSheetId="11">'ГБУЗ РБ ДП № 3 г.Уфа'!$I$22</definedName>
    <definedName name="T_ПР15" localSheetId="5">'ГБУЗ РБ ДП № 4 г.Уфа'!$I$22</definedName>
    <definedName name="T_ПР15" localSheetId="17">'ГБУЗ РБ ДП № 5 г.Уфа'!$I$22</definedName>
    <definedName name="T_ПР15" localSheetId="18">'ГБУЗ РБ ДП № 6 г.Уфа'!$I$22</definedName>
    <definedName name="T_ПР15" localSheetId="77">'ГБУЗ РБ Дюртюлинская ЦРБ'!$I$22</definedName>
    <definedName name="T_ПР15" localSheetId="61">'ГБУЗ РБ Ермекеевская ЦРБ'!$I$22</definedName>
    <definedName name="T_ПР15" localSheetId="44">'ГБУЗ РБ Зилаирская ЦРБ'!$I$22</definedName>
    <definedName name="T_ПР15" localSheetId="49">'ГБУЗ РБ Иглинская ЦРБ'!$I$22</definedName>
    <definedName name="T_ПР15" localSheetId="14">'ГБУЗ РБ Исянгуловская ЦРБ'!$I$22</definedName>
    <definedName name="T_ПР15" localSheetId="4">'ГБУЗ РБ Ишимбайская ЦРБ'!$I$22</definedName>
    <definedName name="T_ПР15" localSheetId="22">'ГБУЗ РБ Калтасинская ЦРБ'!$I$22</definedName>
    <definedName name="T_ПР15" localSheetId="70">'ГБУЗ РБ Караидельская ЦРБ'!$I$22</definedName>
    <definedName name="T_ПР15" localSheetId="53">'ГБУЗ РБ Кармаскалинская ЦРБ'!$I$22</definedName>
    <definedName name="T_ПР15" localSheetId="56">'ГБУЗ РБ КБСМП г.Уфа'!$I$22</definedName>
    <definedName name="T_ПР15" localSheetId="76">'ГБУЗ РБ Кигинская ЦРБ'!$I$22</definedName>
    <definedName name="T_ПР15" localSheetId="21">'ГБУЗ РБ Краснокамская ЦРБ'!$I$22</definedName>
    <definedName name="T_ПР15" localSheetId="32">'ГБУЗ РБ Красноусольская ЦРБ'!$I$22</definedName>
    <definedName name="T_ПР15" localSheetId="54">'ГБУЗ РБ Кушнаренковская ЦРБ'!$I$22</definedName>
    <definedName name="T_ПР15" localSheetId="75">'ГБУЗ РБ Малоязовская ЦРБ'!$I$22</definedName>
    <definedName name="T_ПР15" localSheetId="13">'ГБУЗ РБ Мелеузовская ЦРБ'!$I$22</definedName>
    <definedName name="T_ПР15" localSheetId="73">'ГБУЗ РБ Месягутовская ЦРБ'!$I$22</definedName>
    <definedName name="T_ПР15" localSheetId="69">'ГБУЗ РБ Мишкинская ЦРБ'!$I$22</definedName>
    <definedName name="T_ПР15" localSheetId="8">'ГБУЗ РБ Миякинская ЦРБ'!$I$22</definedName>
    <definedName name="T_ПР15" localSheetId="12">'ГБУЗ РБ Мраковская ЦРБ'!$I$22</definedName>
    <definedName name="T_ПР15" localSheetId="51">'ГБУЗ РБ Нуримановская ЦРБ'!$I$22</definedName>
    <definedName name="T_ПР15" localSheetId="3">'ГБУЗ РБ Поликлиника № 43 г.Уфа'!$I$22</definedName>
    <definedName name="T_ПР15" localSheetId="2">'ГБУЗ РБ ПОликлиника № 46 г.Уфа'!$I$22</definedName>
    <definedName name="T_ПР15" localSheetId="1">'ГБУЗ РБ Поликлиника № 50 г.Уфа'!$I$22</definedName>
    <definedName name="T_ПР15" localSheetId="10">'ГБУЗ РБ Раевская ЦРБ'!$I$22</definedName>
    <definedName name="T_ПР15" localSheetId="33">'ГБУЗ РБ Стерлибашевская ЦРБ'!$I$22</definedName>
    <definedName name="T_ПР15" localSheetId="34">'ГБУЗ РБ Толбазинская ЦРБ'!$I$22</definedName>
    <definedName name="T_ПР15" localSheetId="36">'ГБУЗ РБ Туймазинская ЦРБ'!$I$22</definedName>
    <definedName name="T_ПР15" localSheetId="39">'ГБУЗ РБ Учалинская ЦГБ'!$I$22</definedName>
    <definedName name="T_ПР15" localSheetId="25">'ГБУЗ РБ Федоровская ЦРБ'!$I$22</definedName>
    <definedName name="T_ПР15" localSheetId="28">'ГБУЗ РБ ЦГБ г.Сибай'!$I$22</definedName>
    <definedName name="T_ПР15" localSheetId="78">'ГБУЗ РБ Чекмагушевская ЦРБ'!$I$22</definedName>
    <definedName name="T_ПР15" localSheetId="40">'ГБУЗ РБ Чишминская ЦРБ'!$I$22</definedName>
    <definedName name="T_ПР15" localSheetId="37">'ГБУЗ РБ Шаранская ЦРБ'!$I$22</definedName>
    <definedName name="T_ПР15" localSheetId="43">'ГБУЗ РБ Языковская ЦРБ'!$I$22</definedName>
    <definedName name="T_ПР15" localSheetId="47">'ГБУЗ РБ Янаульская ЦРБ'!$I$22</definedName>
    <definedName name="T_ПР15" localSheetId="24">'ООО "Медсервис" г. Салават'!$I$22</definedName>
    <definedName name="T_ПР15" localSheetId="7">'УФИЦ РАН'!$I$22</definedName>
    <definedName name="T_ПР15" localSheetId="58">'ФГБОУ ВО БГМУ МЗ РФ'!$I$22</definedName>
    <definedName name="T_ПР15" localSheetId="66">'ФГБУЗ МСЧ №142 ФМБА России'!$I$22</definedName>
    <definedName name="T_ПР15" localSheetId="31">'ЧУЗ "РЖД-Медицина"г.Стерлитамак'!$I$22</definedName>
    <definedName name="T_ПР15" localSheetId="48">'ЧУЗ"КБ"РЖД-Медицина" г.Уфа'!$I$22</definedName>
    <definedName name="T_ПР16" localSheetId="27">'ГБУЗ РБ Акъярская ЦРБ'!$I$23</definedName>
    <definedName name="T_ПР16" localSheetId="52">'ГБУЗ РБ Архангельская ЦРБ'!$I$23</definedName>
    <definedName name="T_ПР16" localSheetId="63">'ГБУЗ РБ Аскаровская ЦРБ'!$I$23</definedName>
    <definedName name="T_ПР16" localSheetId="71">'ГБУЗ РБ Аскинская ЦРБ'!$I$23</definedName>
    <definedName name="T_ПР16" localSheetId="41">'ГБУЗ РБ Баймакская ЦГБ'!$I$23</definedName>
    <definedName name="T_ПР16" localSheetId="81">'ГБУЗ РБ Бакалинская ЦРБ'!$I$23</definedName>
    <definedName name="T_ПР16" localSheetId="46">'ГБУЗ РБ Балтачевская ЦРБ'!$I$23</definedName>
    <definedName name="T_ПР16" localSheetId="59">'ГБУЗ РБ Белебеевская ЦРБ'!$I$23</definedName>
    <definedName name="T_ПР16" localSheetId="6">'ГБУЗ РБ Белокатайская ЦРБ'!$I$23</definedName>
    <definedName name="T_ПР16" localSheetId="65">'ГБУЗ РБ Белорецкая ЦРКБ'!$I$23</definedName>
    <definedName name="T_ПР16" localSheetId="60">'ГБУЗ РБ Бижбулякская ЦРБ'!$I$23</definedName>
    <definedName name="T_ПР16" localSheetId="68">'ГБУЗ РБ Бирская ЦРБ'!$I$23</definedName>
    <definedName name="T_ПР16" localSheetId="50">'ГБУЗ РБ Благовещенская ЦРБ'!$I$23</definedName>
    <definedName name="T_ПР16" localSheetId="74">'ГБУЗ РБ Большеустьикинская ЦРБ'!$I$23</definedName>
    <definedName name="T_ПР16" localSheetId="42">'ГБУЗ РБ Буздякская ЦРБ'!$I$23</definedName>
    <definedName name="T_ПР16" localSheetId="72">'ГБУЗ РБ Бураевская ЦРБ'!$I$23</definedName>
    <definedName name="T_ПР16" localSheetId="64">'ГБУЗ РБ Бурзянская ЦРБ'!$I$23</definedName>
    <definedName name="T_ПР16" localSheetId="45">'ГБУЗ РБ Верхне-Татыш. ЦРБ'!$I$23</definedName>
    <definedName name="T_ПР16" localSheetId="80">'ГБУЗ РБ Верхнеяркеевская ЦРБ'!$I$23</definedName>
    <definedName name="T_ПР16" localSheetId="23">'ГБУЗ РБ ГБ № 1 г.Октябрьский'!$I$23</definedName>
    <definedName name="T_ПР16" localSheetId="30">'ГБУЗ РБ ГБ № 2 г.Стерлитамак'!$I$23</definedName>
    <definedName name="T_ПР16" localSheetId="67">'ГБУЗ РБ ГБ № 9 г.Уфа'!$I$23</definedName>
    <definedName name="T_ПР16" localSheetId="16">'ГБУЗ РБ ГБ г.Кумертау'!$I$23</definedName>
    <definedName name="T_ПР16" localSheetId="20">'ГБУЗ РБ ГБ г.Нефтекамск'!$I$23</definedName>
    <definedName name="T_ПР16" localSheetId="26">'ГБУЗ РБ ГБ г.Салават'!$I$23</definedName>
    <definedName name="T_ПР16" localSheetId="19">'ГБУЗ РБ ГДКБ № 17 г.Уфа'!$I$23</definedName>
    <definedName name="T_ПР16" localSheetId="29">'ГБУЗ РБ ГКБ № 1 г.Стерлитамак'!$I$23</definedName>
    <definedName name="T_ПР16" localSheetId="55">'ГБУЗ РБ ГКБ № 13 г.Уфа'!$I$23</definedName>
    <definedName name="T_ПР16" localSheetId="79">'ГБУЗ РБ ГКБ № 18 г.Уфа'!$I$23</definedName>
    <definedName name="T_ПР16" localSheetId="57">'ГБУЗ РБ ГКБ № 21 г.Уфа'!$I$23</definedName>
    <definedName name="T_ПР16" localSheetId="62">'ГБУЗ РБ ГКБ № 5 г.Уфа'!$I$23</definedName>
    <definedName name="T_ПР16" localSheetId="38">'ГБУЗ РБ ГКБ № 8 г.Уфа'!$I$23</definedName>
    <definedName name="T_ПР16" localSheetId="82">'ГБУЗ РБ ГКБ Демского р-на г.Уфы'!$I$23</definedName>
    <definedName name="T_ПР16" localSheetId="9">'ГБУЗ РБ Давлекановская ЦРБ'!$I$23</definedName>
    <definedName name="T_ПР16" localSheetId="35">'ГБУЗ РБ ДБ г.Стерлитамак'!$I$23</definedName>
    <definedName name="T_ПР16" localSheetId="15">'ГБУЗ РБ ДП № 2 г.Уфа'!$I$23</definedName>
    <definedName name="T_ПР16" localSheetId="11">'ГБУЗ РБ ДП № 3 г.Уфа'!$I$23</definedName>
    <definedName name="T_ПР16" localSheetId="5">'ГБУЗ РБ ДП № 4 г.Уфа'!$I$23</definedName>
    <definedName name="T_ПР16" localSheetId="17">'ГБУЗ РБ ДП № 5 г.Уфа'!$I$23</definedName>
    <definedName name="T_ПР16" localSheetId="18">'ГБУЗ РБ ДП № 6 г.Уфа'!$I$23</definedName>
    <definedName name="T_ПР16" localSheetId="77">'ГБУЗ РБ Дюртюлинская ЦРБ'!$I$23</definedName>
    <definedName name="T_ПР16" localSheetId="61">'ГБУЗ РБ Ермекеевская ЦРБ'!$I$23</definedName>
    <definedName name="T_ПР16" localSheetId="44">'ГБУЗ РБ Зилаирская ЦРБ'!$I$23</definedName>
    <definedName name="T_ПР16" localSheetId="49">'ГБУЗ РБ Иглинская ЦРБ'!$I$23</definedName>
    <definedName name="T_ПР16" localSheetId="14">'ГБУЗ РБ Исянгуловская ЦРБ'!$I$23</definedName>
    <definedName name="T_ПР16" localSheetId="4">'ГБУЗ РБ Ишимбайская ЦРБ'!$I$23</definedName>
    <definedName name="T_ПР16" localSheetId="22">'ГБУЗ РБ Калтасинская ЦРБ'!$I$23</definedName>
    <definedName name="T_ПР16" localSheetId="70">'ГБУЗ РБ Караидельская ЦРБ'!$I$23</definedName>
    <definedName name="T_ПР16" localSheetId="53">'ГБУЗ РБ Кармаскалинская ЦРБ'!$I$23</definedName>
    <definedName name="T_ПР16" localSheetId="56">'ГБУЗ РБ КБСМП г.Уфа'!$I$23</definedName>
    <definedName name="T_ПР16" localSheetId="76">'ГБУЗ РБ Кигинская ЦРБ'!$I$23</definedName>
    <definedName name="T_ПР16" localSheetId="21">'ГБУЗ РБ Краснокамская ЦРБ'!$I$23</definedName>
    <definedName name="T_ПР16" localSheetId="32">'ГБУЗ РБ Красноусольская ЦРБ'!$I$23</definedName>
    <definedName name="T_ПР16" localSheetId="54">'ГБУЗ РБ Кушнаренковская ЦРБ'!$I$23</definedName>
    <definedName name="T_ПР16" localSheetId="75">'ГБУЗ РБ Малоязовская ЦРБ'!$I$23</definedName>
    <definedName name="T_ПР16" localSheetId="13">'ГБУЗ РБ Мелеузовская ЦРБ'!$I$23</definedName>
    <definedName name="T_ПР16" localSheetId="73">'ГБУЗ РБ Месягутовская ЦРБ'!$I$23</definedName>
    <definedName name="T_ПР16" localSheetId="69">'ГБУЗ РБ Мишкинская ЦРБ'!$I$23</definedName>
    <definedName name="T_ПР16" localSheetId="8">'ГБУЗ РБ Миякинская ЦРБ'!$I$23</definedName>
    <definedName name="T_ПР16" localSheetId="12">'ГБУЗ РБ Мраковская ЦРБ'!$I$23</definedName>
    <definedName name="T_ПР16" localSheetId="51">'ГБУЗ РБ Нуримановская ЦРБ'!$I$23</definedName>
    <definedName name="T_ПР16" localSheetId="3">'ГБУЗ РБ Поликлиника № 43 г.Уфа'!$I$23</definedName>
    <definedName name="T_ПР16" localSheetId="2">'ГБУЗ РБ ПОликлиника № 46 г.Уфа'!$I$23</definedName>
    <definedName name="T_ПР16" localSheetId="1">'ГБУЗ РБ Поликлиника № 50 г.Уфа'!$I$23</definedName>
    <definedName name="T_ПР16" localSheetId="10">'ГБУЗ РБ Раевская ЦРБ'!$I$23</definedName>
    <definedName name="T_ПР16" localSheetId="33">'ГБУЗ РБ Стерлибашевская ЦРБ'!$I$23</definedName>
    <definedName name="T_ПР16" localSheetId="34">'ГБУЗ РБ Толбазинская ЦРБ'!$I$23</definedName>
    <definedName name="T_ПР16" localSheetId="36">'ГБУЗ РБ Туймазинская ЦРБ'!$I$23</definedName>
    <definedName name="T_ПР16" localSheetId="39">'ГБУЗ РБ Учалинская ЦГБ'!$I$23</definedName>
    <definedName name="T_ПР16" localSheetId="25">'ГБУЗ РБ Федоровская ЦРБ'!$I$23</definedName>
    <definedName name="T_ПР16" localSheetId="28">'ГБУЗ РБ ЦГБ г.Сибай'!$I$23</definedName>
    <definedName name="T_ПР16" localSheetId="78">'ГБУЗ РБ Чекмагушевская ЦРБ'!$I$23</definedName>
    <definedName name="T_ПР16" localSheetId="40">'ГБУЗ РБ Чишминская ЦРБ'!$I$23</definedName>
    <definedName name="T_ПР16" localSheetId="37">'ГБУЗ РБ Шаранская ЦРБ'!$I$23</definedName>
    <definedName name="T_ПР16" localSheetId="43">'ГБУЗ РБ Языковская ЦРБ'!$I$23</definedName>
    <definedName name="T_ПР16" localSheetId="47">'ГБУЗ РБ Янаульская ЦРБ'!$I$23</definedName>
    <definedName name="T_ПР16" localSheetId="24">'ООО "Медсервис" г. Салават'!$I$23</definedName>
    <definedName name="T_ПР16" localSheetId="7">'УФИЦ РАН'!$I$23</definedName>
    <definedName name="T_ПР16" localSheetId="58">'ФГБОУ ВО БГМУ МЗ РФ'!$I$23</definedName>
    <definedName name="T_ПР16" localSheetId="66">'ФГБУЗ МСЧ №142 ФМБА России'!$I$23</definedName>
    <definedName name="T_ПР16" localSheetId="31">'ЧУЗ "РЖД-Медицина"г.Стерлитамак'!$I$23</definedName>
    <definedName name="T_ПР16" localSheetId="48">'ЧУЗ"КБ"РЖД-Медицина" г.Уфа'!$I$23</definedName>
    <definedName name="T_ПР17" localSheetId="27">'ГБУЗ РБ Акъярская ЦРБ'!$I$25</definedName>
    <definedName name="T_ПР17" localSheetId="52">'ГБУЗ РБ Архангельская ЦРБ'!$I$25</definedName>
    <definedName name="T_ПР17" localSheetId="63">'ГБУЗ РБ Аскаровская ЦРБ'!$I$25</definedName>
    <definedName name="T_ПР17" localSheetId="71">'ГБУЗ РБ Аскинская ЦРБ'!$I$25</definedName>
    <definedName name="T_ПР17" localSheetId="41">'ГБУЗ РБ Баймакская ЦГБ'!$I$25</definedName>
    <definedName name="T_ПР17" localSheetId="81">'ГБУЗ РБ Бакалинская ЦРБ'!$I$25</definedName>
    <definedName name="T_ПР17" localSheetId="46">'ГБУЗ РБ Балтачевская ЦРБ'!$I$25</definedName>
    <definedName name="T_ПР17" localSheetId="59">'ГБУЗ РБ Белебеевская ЦРБ'!$I$25</definedName>
    <definedName name="T_ПР17" localSheetId="6">'ГБУЗ РБ Белокатайская ЦРБ'!$I$25</definedName>
    <definedName name="T_ПР17" localSheetId="65">'ГБУЗ РБ Белорецкая ЦРКБ'!$I$25</definedName>
    <definedName name="T_ПР17" localSheetId="60">'ГБУЗ РБ Бижбулякская ЦРБ'!$I$25</definedName>
    <definedName name="T_ПР17" localSheetId="68">'ГБУЗ РБ Бирская ЦРБ'!$I$25</definedName>
    <definedName name="T_ПР17" localSheetId="50">'ГБУЗ РБ Благовещенская ЦРБ'!$I$25</definedName>
    <definedName name="T_ПР17" localSheetId="74">'ГБУЗ РБ Большеустьикинская ЦРБ'!$I$25</definedName>
    <definedName name="T_ПР17" localSheetId="42">'ГБУЗ РБ Буздякская ЦРБ'!$I$25</definedName>
    <definedName name="T_ПР17" localSheetId="72">'ГБУЗ РБ Бураевская ЦРБ'!$I$25</definedName>
    <definedName name="T_ПР17" localSheetId="64">'ГБУЗ РБ Бурзянская ЦРБ'!$I$25</definedName>
    <definedName name="T_ПР17" localSheetId="45">'ГБУЗ РБ Верхне-Татыш. ЦРБ'!$I$25</definedName>
    <definedName name="T_ПР17" localSheetId="80">'ГБУЗ РБ Верхнеяркеевская ЦРБ'!$I$25</definedName>
    <definedName name="T_ПР17" localSheetId="23">'ГБУЗ РБ ГБ № 1 г.Октябрьский'!$I$25</definedName>
    <definedName name="T_ПР17" localSheetId="30">'ГБУЗ РБ ГБ № 2 г.Стерлитамак'!$I$25</definedName>
    <definedName name="T_ПР17" localSheetId="67">'ГБУЗ РБ ГБ № 9 г.Уфа'!$I$25</definedName>
    <definedName name="T_ПР17" localSheetId="16">'ГБУЗ РБ ГБ г.Кумертау'!$I$25</definedName>
    <definedName name="T_ПР17" localSheetId="20">'ГБУЗ РБ ГБ г.Нефтекамск'!$I$25</definedName>
    <definedName name="T_ПР17" localSheetId="26">'ГБУЗ РБ ГБ г.Салават'!$I$25</definedName>
    <definedName name="T_ПР17" localSheetId="19">'ГБУЗ РБ ГДКБ № 17 г.Уфа'!$I$25</definedName>
    <definedName name="T_ПР17" localSheetId="29">'ГБУЗ РБ ГКБ № 1 г.Стерлитамак'!$I$25</definedName>
    <definedName name="T_ПР17" localSheetId="55">'ГБУЗ РБ ГКБ № 13 г.Уфа'!$I$25</definedName>
    <definedName name="T_ПР17" localSheetId="79">'ГБУЗ РБ ГКБ № 18 г.Уфа'!$I$25</definedName>
    <definedName name="T_ПР17" localSheetId="57">'ГБУЗ РБ ГКБ № 21 г.Уфа'!$I$25</definedName>
    <definedName name="T_ПР17" localSheetId="62">'ГБУЗ РБ ГКБ № 5 г.Уфа'!$I$25</definedName>
    <definedName name="T_ПР17" localSheetId="38">'ГБУЗ РБ ГКБ № 8 г.Уфа'!$I$25</definedName>
    <definedName name="T_ПР17" localSheetId="82">'ГБУЗ РБ ГКБ Демского р-на г.Уфы'!$I$25</definedName>
    <definedName name="T_ПР17" localSheetId="9">'ГБУЗ РБ Давлекановская ЦРБ'!$I$25</definedName>
    <definedName name="T_ПР17" localSheetId="35">'ГБУЗ РБ ДБ г.Стерлитамак'!$I$25</definedName>
    <definedName name="T_ПР17" localSheetId="15">'ГБУЗ РБ ДП № 2 г.Уфа'!$I$25</definedName>
    <definedName name="T_ПР17" localSheetId="11">'ГБУЗ РБ ДП № 3 г.Уфа'!$I$25</definedName>
    <definedName name="T_ПР17" localSheetId="5">'ГБУЗ РБ ДП № 4 г.Уфа'!$I$25</definedName>
    <definedName name="T_ПР17" localSheetId="17">'ГБУЗ РБ ДП № 5 г.Уфа'!$I$25</definedName>
    <definedName name="T_ПР17" localSheetId="18">'ГБУЗ РБ ДП № 6 г.Уфа'!$I$25</definedName>
    <definedName name="T_ПР17" localSheetId="77">'ГБУЗ РБ Дюртюлинская ЦРБ'!$I$25</definedName>
    <definedName name="T_ПР17" localSheetId="61">'ГБУЗ РБ Ермекеевская ЦРБ'!$I$25</definedName>
    <definedName name="T_ПР17" localSheetId="44">'ГБУЗ РБ Зилаирская ЦРБ'!$I$25</definedName>
    <definedName name="T_ПР17" localSheetId="49">'ГБУЗ РБ Иглинская ЦРБ'!$I$25</definedName>
    <definedName name="T_ПР17" localSheetId="14">'ГБУЗ РБ Исянгуловская ЦРБ'!$I$25</definedName>
    <definedName name="T_ПР17" localSheetId="4">'ГБУЗ РБ Ишимбайская ЦРБ'!$I$25</definedName>
    <definedName name="T_ПР17" localSheetId="22">'ГБУЗ РБ Калтасинская ЦРБ'!$I$25</definedName>
    <definedName name="T_ПР17" localSheetId="70">'ГБУЗ РБ Караидельская ЦРБ'!$I$25</definedName>
    <definedName name="T_ПР17" localSheetId="53">'ГБУЗ РБ Кармаскалинская ЦРБ'!$I$25</definedName>
    <definedName name="T_ПР17" localSheetId="56">'ГБУЗ РБ КБСМП г.Уфа'!$I$25</definedName>
    <definedName name="T_ПР17" localSheetId="76">'ГБУЗ РБ Кигинская ЦРБ'!$I$25</definedName>
    <definedName name="T_ПР17" localSheetId="21">'ГБУЗ РБ Краснокамская ЦРБ'!$I$25</definedName>
    <definedName name="T_ПР17" localSheetId="32">'ГБУЗ РБ Красноусольская ЦРБ'!$I$25</definedName>
    <definedName name="T_ПР17" localSheetId="54">'ГБУЗ РБ Кушнаренковская ЦРБ'!$I$25</definedName>
    <definedName name="T_ПР17" localSheetId="75">'ГБУЗ РБ Малоязовская ЦРБ'!$I$25</definedName>
    <definedName name="T_ПР17" localSheetId="13">'ГБУЗ РБ Мелеузовская ЦРБ'!$I$25</definedName>
    <definedName name="T_ПР17" localSheetId="73">'ГБУЗ РБ Месягутовская ЦРБ'!$I$25</definedName>
    <definedName name="T_ПР17" localSheetId="69">'ГБУЗ РБ Мишкинская ЦРБ'!$I$25</definedName>
    <definedName name="T_ПР17" localSheetId="8">'ГБУЗ РБ Миякинская ЦРБ'!$I$25</definedName>
    <definedName name="T_ПР17" localSheetId="12">'ГБУЗ РБ Мраковская ЦРБ'!$I$25</definedName>
    <definedName name="T_ПР17" localSheetId="51">'ГБУЗ РБ Нуримановская ЦРБ'!$I$25</definedName>
    <definedName name="T_ПР17" localSheetId="3">'ГБУЗ РБ Поликлиника № 43 г.Уфа'!$I$25</definedName>
    <definedName name="T_ПР17" localSheetId="2">'ГБУЗ РБ ПОликлиника № 46 г.Уфа'!$I$25</definedName>
    <definedName name="T_ПР17" localSheetId="1">'ГБУЗ РБ Поликлиника № 50 г.Уфа'!$I$25</definedName>
    <definedName name="T_ПР17" localSheetId="10">'ГБУЗ РБ Раевская ЦРБ'!$I$25</definedName>
    <definedName name="T_ПР17" localSheetId="33">'ГБУЗ РБ Стерлибашевская ЦРБ'!$I$25</definedName>
    <definedName name="T_ПР17" localSheetId="34">'ГБУЗ РБ Толбазинская ЦРБ'!$I$25</definedName>
    <definedName name="T_ПР17" localSheetId="36">'ГБУЗ РБ Туймазинская ЦРБ'!$I$25</definedName>
    <definedName name="T_ПР17" localSheetId="39">'ГБУЗ РБ Учалинская ЦГБ'!$I$25</definedName>
    <definedName name="T_ПР17" localSheetId="25">'ГБУЗ РБ Федоровская ЦРБ'!$I$25</definedName>
    <definedName name="T_ПР17" localSheetId="28">'ГБУЗ РБ ЦГБ г.Сибай'!$I$25</definedName>
    <definedName name="T_ПР17" localSheetId="78">'ГБУЗ РБ Чекмагушевская ЦРБ'!$I$25</definedName>
    <definedName name="T_ПР17" localSheetId="40">'ГБУЗ РБ Чишминская ЦРБ'!$I$25</definedName>
    <definedName name="T_ПР17" localSheetId="37">'ГБУЗ РБ Шаранская ЦРБ'!$I$25</definedName>
    <definedName name="T_ПР17" localSheetId="43">'ГБУЗ РБ Языковская ЦРБ'!$I$25</definedName>
    <definedName name="T_ПР17" localSheetId="47">'ГБУЗ РБ Янаульская ЦРБ'!$I$25</definedName>
    <definedName name="T_ПР17" localSheetId="24">'ООО "Медсервис" г. Салават'!$I$25</definedName>
    <definedName name="T_ПР17" localSheetId="7">'УФИЦ РАН'!$I$25</definedName>
    <definedName name="T_ПР17" localSheetId="58">'ФГБОУ ВО БГМУ МЗ РФ'!$I$25</definedName>
    <definedName name="T_ПР17" localSheetId="66">'ФГБУЗ МСЧ №142 ФМБА России'!$I$25</definedName>
    <definedName name="T_ПР17" localSheetId="31">'ЧУЗ "РЖД-Медицина"г.Стерлитамак'!$I$25</definedName>
    <definedName name="T_ПР17" localSheetId="48">'ЧУЗ"КБ"РЖД-Медицина" г.Уфа'!$I$25</definedName>
    <definedName name="T_ПР18" localSheetId="27">'ГБУЗ РБ Акъярская ЦРБ'!$I$26</definedName>
    <definedName name="T_ПР18" localSheetId="52">'ГБУЗ РБ Архангельская ЦРБ'!$I$26</definedName>
    <definedName name="T_ПР18" localSheetId="63">'ГБУЗ РБ Аскаровская ЦРБ'!$I$26</definedName>
    <definedName name="T_ПР18" localSheetId="71">'ГБУЗ РБ Аскинская ЦРБ'!$I$26</definedName>
    <definedName name="T_ПР18" localSheetId="41">'ГБУЗ РБ Баймакская ЦГБ'!$I$26</definedName>
    <definedName name="T_ПР18" localSheetId="81">'ГБУЗ РБ Бакалинская ЦРБ'!$I$26</definedName>
    <definedName name="T_ПР18" localSheetId="46">'ГБУЗ РБ Балтачевская ЦРБ'!$I$26</definedName>
    <definedName name="T_ПР18" localSheetId="59">'ГБУЗ РБ Белебеевская ЦРБ'!$I$26</definedName>
    <definedName name="T_ПР18" localSheetId="6">'ГБУЗ РБ Белокатайская ЦРБ'!$I$26</definedName>
    <definedName name="T_ПР18" localSheetId="65">'ГБУЗ РБ Белорецкая ЦРКБ'!$I$26</definedName>
    <definedName name="T_ПР18" localSheetId="60">'ГБУЗ РБ Бижбулякская ЦРБ'!$I$26</definedName>
    <definedName name="T_ПР18" localSheetId="68">'ГБУЗ РБ Бирская ЦРБ'!$I$26</definedName>
    <definedName name="T_ПР18" localSheetId="50">'ГБУЗ РБ Благовещенская ЦРБ'!$I$26</definedName>
    <definedName name="T_ПР18" localSheetId="74">'ГБУЗ РБ Большеустьикинская ЦРБ'!$I$26</definedName>
    <definedName name="T_ПР18" localSheetId="42">'ГБУЗ РБ Буздякская ЦРБ'!$I$26</definedName>
    <definedName name="T_ПР18" localSheetId="72">'ГБУЗ РБ Бураевская ЦРБ'!$I$26</definedName>
    <definedName name="T_ПР18" localSheetId="64">'ГБУЗ РБ Бурзянская ЦРБ'!$I$26</definedName>
    <definedName name="T_ПР18" localSheetId="45">'ГБУЗ РБ Верхне-Татыш. ЦРБ'!$I$26</definedName>
    <definedName name="T_ПР18" localSheetId="80">'ГБУЗ РБ Верхнеяркеевская ЦРБ'!$I$26</definedName>
    <definedName name="T_ПР18" localSheetId="23">'ГБУЗ РБ ГБ № 1 г.Октябрьский'!$I$26</definedName>
    <definedName name="T_ПР18" localSheetId="30">'ГБУЗ РБ ГБ № 2 г.Стерлитамак'!$I$26</definedName>
    <definedName name="T_ПР18" localSheetId="67">'ГБУЗ РБ ГБ № 9 г.Уфа'!$I$26</definedName>
    <definedName name="T_ПР18" localSheetId="16">'ГБУЗ РБ ГБ г.Кумертау'!$I$26</definedName>
    <definedName name="T_ПР18" localSheetId="20">'ГБУЗ РБ ГБ г.Нефтекамск'!$I$26</definedName>
    <definedName name="T_ПР18" localSheetId="26">'ГБУЗ РБ ГБ г.Салават'!$I$26</definedName>
    <definedName name="T_ПР18" localSheetId="19">'ГБУЗ РБ ГДКБ № 17 г.Уфа'!$I$26</definedName>
    <definedName name="T_ПР18" localSheetId="29">'ГБУЗ РБ ГКБ № 1 г.Стерлитамак'!$I$26</definedName>
    <definedName name="T_ПР18" localSheetId="55">'ГБУЗ РБ ГКБ № 13 г.Уфа'!$I$26</definedName>
    <definedName name="T_ПР18" localSheetId="79">'ГБУЗ РБ ГКБ № 18 г.Уфа'!$I$26</definedName>
    <definedName name="T_ПР18" localSheetId="57">'ГБУЗ РБ ГКБ № 21 г.Уфа'!$I$26</definedName>
    <definedName name="T_ПР18" localSheetId="62">'ГБУЗ РБ ГКБ № 5 г.Уфа'!$I$26</definedName>
    <definedName name="T_ПР18" localSheetId="38">'ГБУЗ РБ ГКБ № 8 г.Уфа'!$I$26</definedName>
    <definedName name="T_ПР18" localSheetId="82">'ГБУЗ РБ ГКБ Демского р-на г.Уфы'!$I$26</definedName>
    <definedName name="T_ПР18" localSheetId="9">'ГБУЗ РБ Давлекановская ЦРБ'!$I$26</definedName>
    <definedName name="T_ПР18" localSheetId="35">'ГБУЗ РБ ДБ г.Стерлитамак'!$I$26</definedName>
    <definedName name="T_ПР18" localSheetId="15">'ГБУЗ РБ ДП № 2 г.Уфа'!$I$26</definedName>
    <definedName name="T_ПР18" localSheetId="11">'ГБУЗ РБ ДП № 3 г.Уфа'!$I$26</definedName>
    <definedName name="T_ПР18" localSheetId="5">'ГБУЗ РБ ДП № 4 г.Уфа'!$I$26</definedName>
    <definedName name="T_ПР18" localSheetId="17">'ГБУЗ РБ ДП № 5 г.Уфа'!$I$26</definedName>
    <definedName name="T_ПР18" localSheetId="18">'ГБУЗ РБ ДП № 6 г.Уфа'!$I$26</definedName>
    <definedName name="T_ПР18" localSheetId="77">'ГБУЗ РБ Дюртюлинская ЦРБ'!$I$26</definedName>
    <definedName name="T_ПР18" localSheetId="61">'ГБУЗ РБ Ермекеевская ЦРБ'!$I$26</definedName>
    <definedName name="T_ПР18" localSheetId="44">'ГБУЗ РБ Зилаирская ЦРБ'!$I$26</definedName>
    <definedName name="T_ПР18" localSheetId="49">'ГБУЗ РБ Иглинская ЦРБ'!$I$26</definedName>
    <definedName name="T_ПР18" localSheetId="14">'ГБУЗ РБ Исянгуловская ЦРБ'!$I$26</definedName>
    <definedName name="T_ПР18" localSheetId="4">'ГБУЗ РБ Ишимбайская ЦРБ'!$I$26</definedName>
    <definedName name="T_ПР18" localSheetId="22">'ГБУЗ РБ Калтасинская ЦРБ'!$I$26</definedName>
    <definedName name="T_ПР18" localSheetId="70">'ГБУЗ РБ Караидельская ЦРБ'!$I$26</definedName>
    <definedName name="T_ПР18" localSheetId="53">'ГБУЗ РБ Кармаскалинская ЦРБ'!$I$26</definedName>
    <definedName name="T_ПР18" localSheetId="56">'ГБУЗ РБ КБСМП г.Уфа'!$I$26</definedName>
    <definedName name="T_ПР18" localSheetId="76">'ГБУЗ РБ Кигинская ЦРБ'!$I$26</definedName>
    <definedName name="T_ПР18" localSheetId="21">'ГБУЗ РБ Краснокамская ЦРБ'!$I$26</definedName>
    <definedName name="T_ПР18" localSheetId="32">'ГБУЗ РБ Красноусольская ЦРБ'!$I$26</definedName>
    <definedName name="T_ПР18" localSheetId="54">'ГБУЗ РБ Кушнаренковская ЦРБ'!$I$26</definedName>
    <definedName name="T_ПР18" localSheetId="75">'ГБУЗ РБ Малоязовская ЦРБ'!$I$26</definedName>
    <definedName name="T_ПР18" localSheetId="13">'ГБУЗ РБ Мелеузовская ЦРБ'!$I$26</definedName>
    <definedName name="T_ПР18" localSheetId="73">'ГБУЗ РБ Месягутовская ЦРБ'!$I$26</definedName>
    <definedName name="T_ПР18" localSheetId="69">'ГБУЗ РБ Мишкинская ЦРБ'!$I$26</definedName>
    <definedName name="T_ПР18" localSheetId="8">'ГБУЗ РБ Миякинская ЦРБ'!$I$26</definedName>
    <definedName name="T_ПР18" localSheetId="12">'ГБУЗ РБ Мраковская ЦРБ'!$I$26</definedName>
    <definedName name="T_ПР18" localSheetId="51">'ГБУЗ РБ Нуримановская ЦРБ'!$I$26</definedName>
    <definedName name="T_ПР18" localSheetId="3">'ГБУЗ РБ Поликлиника № 43 г.Уфа'!$I$26</definedName>
    <definedName name="T_ПР18" localSheetId="2">'ГБУЗ РБ ПОликлиника № 46 г.Уфа'!$I$26</definedName>
    <definedName name="T_ПР18" localSheetId="1">'ГБУЗ РБ Поликлиника № 50 г.Уфа'!$I$26</definedName>
    <definedName name="T_ПР18" localSheetId="10">'ГБУЗ РБ Раевская ЦРБ'!$I$26</definedName>
    <definedName name="T_ПР18" localSheetId="33">'ГБУЗ РБ Стерлибашевская ЦРБ'!$I$26</definedName>
    <definedName name="T_ПР18" localSheetId="34">'ГБУЗ РБ Толбазинская ЦРБ'!$I$26</definedName>
    <definedName name="T_ПР18" localSheetId="36">'ГБУЗ РБ Туймазинская ЦРБ'!$I$26</definedName>
    <definedName name="T_ПР18" localSheetId="39">'ГБУЗ РБ Учалинская ЦГБ'!$I$26</definedName>
    <definedName name="T_ПР18" localSheetId="25">'ГБУЗ РБ Федоровская ЦРБ'!$I$26</definedName>
    <definedName name="T_ПР18" localSheetId="28">'ГБУЗ РБ ЦГБ г.Сибай'!$I$26</definedName>
    <definedName name="T_ПР18" localSheetId="78">'ГБУЗ РБ Чекмагушевская ЦРБ'!$I$26</definedName>
    <definedName name="T_ПР18" localSheetId="40">'ГБУЗ РБ Чишминская ЦРБ'!$I$26</definedName>
    <definedName name="T_ПР18" localSheetId="37">'ГБУЗ РБ Шаранская ЦРБ'!$I$26</definedName>
    <definedName name="T_ПР18" localSheetId="43">'ГБУЗ РБ Языковская ЦРБ'!$I$26</definedName>
    <definedName name="T_ПР18" localSheetId="47">'ГБУЗ РБ Янаульская ЦРБ'!$I$26</definedName>
    <definedName name="T_ПР18" localSheetId="24">'ООО "Медсервис" г. Салават'!$I$26</definedName>
    <definedName name="T_ПР18" localSheetId="7">'УФИЦ РАН'!$I$26</definedName>
    <definedName name="T_ПР18" localSheetId="58">'ФГБОУ ВО БГМУ МЗ РФ'!$I$26</definedName>
    <definedName name="T_ПР18" localSheetId="66">'ФГБУЗ МСЧ №142 ФМБА России'!$I$26</definedName>
    <definedName name="T_ПР18" localSheetId="31">'ЧУЗ "РЖД-Медицина"г.Стерлитамак'!$I$26</definedName>
    <definedName name="T_ПР18" localSheetId="48">'ЧУЗ"КБ"РЖД-Медицина" г.Уфа'!$I$26</definedName>
    <definedName name="T_ПР19" localSheetId="27">'ГБУЗ РБ Акъярская ЦРБ'!$I$27</definedName>
    <definedName name="T_ПР19" localSheetId="52">'ГБУЗ РБ Архангельская ЦРБ'!$I$27</definedName>
    <definedName name="T_ПР19" localSheetId="63">'ГБУЗ РБ Аскаровская ЦРБ'!$I$27</definedName>
    <definedName name="T_ПР19" localSheetId="71">'ГБУЗ РБ Аскинская ЦРБ'!$I$27</definedName>
    <definedName name="T_ПР19" localSheetId="41">'ГБУЗ РБ Баймакская ЦГБ'!$I$27</definedName>
    <definedName name="T_ПР19" localSheetId="81">'ГБУЗ РБ Бакалинская ЦРБ'!$I$27</definedName>
    <definedName name="T_ПР19" localSheetId="46">'ГБУЗ РБ Балтачевская ЦРБ'!$I$27</definedName>
    <definedName name="T_ПР19" localSheetId="59">'ГБУЗ РБ Белебеевская ЦРБ'!$I$27</definedName>
    <definedName name="T_ПР19" localSheetId="6">'ГБУЗ РБ Белокатайская ЦРБ'!$I$27</definedName>
    <definedName name="T_ПР19" localSheetId="65">'ГБУЗ РБ Белорецкая ЦРКБ'!$I$27</definedName>
    <definedName name="T_ПР19" localSheetId="60">'ГБУЗ РБ Бижбулякская ЦРБ'!$I$27</definedName>
    <definedName name="T_ПР19" localSheetId="68">'ГБУЗ РБ Бирская ЦРБ'!$I$27</definedName>
    <definedName name="T_ПР19" localSheetId="50">'ГБУЗ РБ Благовещенская ЦРБ'!$I$27</definedName>
    <definedName name="T_ПР19" localSheetId="74">'ГБУЗ РБ Большеустьикинская ЦРБ'!$I$27</definedName>
    <definedName name="T_ПР19" localSheetId="42">'ГБУЗ РБ Буздякская ЦРБ'!$I$27</definedName>
    <definedName name="T_ПР19" localSheetId="72">'ГБУЗ РБ Бураевская ЦРБ'!$I$27</definedName>
    <definedName name="T_ПР19" localSheetId="64">'ГБУЗ РБ Бурзянская ЦРБ'!$I$27</definedName>
    <definedName name="T_ПР19" localSheetId="45">'ГБУЗ РБ Верхне-Татыш. ЦРБ'!$I$27</definedName>
    <definedName name="T_ПР19" localSheetId="80">'ГБУЗ РБ Верхнеяркеевская ЦРБ'!$I$27</definedName>
    <definedName name="T_ПР19" localSheetId="23">'ГБУЗ РБ ГБ № 1 г.Октябрьский'!$I$27</definedName>
    <definedName name="T_ПР19" localSheetId="30">'ГБУЗ РБ ГБ № 2 г.Стерлитамак'!$I$27</definedName>
    <definedName name="T_ПР19" localSheetId="67">'ГБУЗ РБ ГБ № 9 г.Уфа'!$I$27</definedName>
    <definedName name="T_ПР19" localSheetId="16">'ГБУЗ РБ ГБ г.Кумертау'!$I$27</definedName>
    <definedName name="T_ПР19" localSheetId="20">'ГБУЗ РБ ГБ г.Нефтекамск'!$I$27</definedName>
    <definedName name="T_ПР19" localSheetId="26">'ГБУЗ РБ ГБ г.Салават'!$I$27</definedName>
    <definedName name="T_ПР19" localSheetId="19">'ГБУЗ РБ ГДКБ № 17 г.Уфа'!$I$27</definedName>
    <definedName name="T_ПР19" localSheetId="29">'ГБУЗ РБ ГКБ № 1 г.Стерлитамак'!$I$27</definedName>
    <definedName name="T_ПР19" localSheetId="55">'ГБУЗ РБ ГКБ № 13 г.Уфа'!$I$27</definedName>
    <definedName name="T_ПР19" localSheetId="79">'ГБУЗ РБ ГКБ № 18 г.Уфа'!$I$27</definedName>
    <definedName name="T_ПР19" localSheetId="57">'ГБУЗ РБ ГКБ № 21 г.Уфа'!$I$27</definedName>
    <definedName name="T_ПР19" localSheetId="62">'ГБУЗ РБ ГКБ № 5 г.Уфа'!$I$27</definedName>
    <definedName name="T_ПР19" localSheetId="38">'ГБУЗ РБ ГКБ № 8 г.Уфа'!$I$27</definedName>
    <definedName name="T_ПР19" localSheetId="82">'ГБУЗ РБ ГКБ Демского р-на г.Уфы'!$I$27</definedName>
    <definedName name="T_ПР19" localSheetId="9">'ГБУЗ РБ Давлекановская ЦРБ'!$I$27</definedName>
    <definedName name="T_ПР19" localSheetId="35">'ГБУЗ РБ ДБ г.Стерлитамак'!$I$27</definedName>
    <definedName name="T_ПР19" localSheetId="15">'ГБУЗ РБ ДП № 2 г.Уфа'!$I$27</definedName>
    <definedName name="T_ПР19" localSheetId="11">'ГБУЗ РБ ДП № 3 г.Уфа'!$I$27</definedName>
    <definedName name="T_ПР19" localSheetId="5">'ГБУЗ РБ ДП № 4 г.Уфа'!$I$27</definedName>
    <definedName name="T_ПР19" localSheetId="17">'ГБУЗ РБ ДП № 5 г.Уфа'!$I$27</definedName>
    <definedName name="T_ПР19" localSheetId="18">'ГБУЗ РБ ДП № 6 г.Уфа'!$I$27</definedName>
    <definedName name="T_ПР19" localSheetId="77">'ГБУЗ РБ Дюртюлинская ЦРБ'!$I$27</definedName>
    <definedName name="T_ПР19" localSheetId="61">'ГБУЗ РБ Ермекеевская ЦРБ'!$I$27</definedName>
    <definedName name="T_ПР19" localSheetId="44">'ГБУЗ РБ Зилаирская ЦРБ'!$I$27</definedName>
    <definedName name="T_ПР19" localSheetId="49">'ГБУЗ РБ Иглинская ЦРБ'!$I$27</definedName>
    <definedName name="T_ПР19" localSheetId="14">'ГБУЗ РБ Исянгуловская ЦРБ'!$I$27</definedName>
    <definedName name="T_ПР19" localSheetId="4">'ГБУЗ РБ Ишимбайская ЦРБ'!$I$27</definedName>
    <definedName name="T_ПР19" localSheetId="22">'ГБУЗ РБ Калтасинская ЦРБ'!$I$27</definedName>
    <definedName name="T_ПР19" localSheetId="70">'ГБУЗ РБ Караидельская ЦРБ'!$I$27</definedName>
    <definedName name="T_ПР19" localSheetId="53">'ГБУЗ РБ Кармаскалинская ЦРБ'!$I$27</definedName>
    <definedName name="T_ПР19" localSheetId="56">'ГБУЗ РБ КБСМП г.Уфа'!$I$27</definedName>
    <definedName name="T_ПР19" localSheetId="76">'ГБУЗ РБ Кигинская ЦРБ'!$I$27</definedName>
    <definedName name="T_ПР19" localSheetId="21">'ГБУЗ РБ Краснокамская ЦРБ'!$I$27</definedName>
    <definedName name="T_ПР19" localSheetId="32">'ГБУЗ РБ Красноусольская ЦРБ'!$I$27</definedName>
    <definedName name="T_ПР19" localSheetId="54">'ГБУЗ РБ Кушнаренковская ЦРБ'!$I$27</definedName>
    <definedName name="T_ПР19" localSheetId="75">'ГБУЗ РБ Малоязовская ЦРБ'!$I$27</definedName>
    <definedName name="T_ПР19" localSheetId="13">'ГБУЗ РБ Мелеузовская ЦРБ'!$I$27</definedName>
    <definedName name="T_ПР19" localSheetId="73">'ГБУЗ РБ Месягутовская ЦРБ'!$I$27</definedName>
    <definedName name="T_ПР19" localSheetId="69">'ГБУЗ РБ Мишкинская ЦРБ'!$I$27</definedName>
    <definedName name="T_ПР19" localSheetId="8">'ГБУЗ РБ Миякинская ЦРБ'!$I$27</definedName>
    <definedName name="T_ПР19" localSheetId="12">'ГБУЗ РБ Мраковская ЦРБ'!$I$27</definedName>
    <definedName name="T_ПР19" localSheetId="51">'ГБУЗ РБ Нуримановская ЦРБ'!$I$27</definedName>
    <definedName name="T_ПР19" localSheetId="3">'ГБУЗ РБ Поликлиника № 43 г.Уфа'!$I$27</definedName>
    <definedName name="T_ПР19" localSheetId="2">'ГБУЗ РБ ПОликлиника № 46 г.Уфа'!$I$27</definedName>
    <definedName name="T_ПР19" localSheetId="1">'ГБУЗ РБ Поликлиника № 50 г.Уфа'!$I$27</definedName>
    <definedName name="T_ПР19" localSheetId="10">'ГБУЗ РБ Раевская ЦРБ'!$I$27</definedName>
    <definedName name="T_ПР19" localSheetId="33">'ГБУЗ РБ Стерлибашевская ЦРБ'!$I$27</definedName>
    <definedName name="T_ПР19" localSheetId="34">'ГБУЗ РБ Толбазинская ЦРБ'!$I$27</definedName>
    <definedName name="T_ПР19" localSheetId="36">'ГБУЗ РБ Туймазинская ЦРБ'!$I$27</definedName>
    <definedName name="T_ПР19" localSheetId="39">'ГБУЗ РБ Учалинская ЦГБ'!$I$27</definedName>
    <definedName name="T_ПР19" localSheetId="25">'ГБУЗ РБ Федоровская ЦРБ'!$I$27</definedName>
    <definedName name="T_ПР19" localSheetId="28">'ГБУЗ РБ ЦГБ г.Сибай'!$I$27</definedName>
    <definedName name="T_ПР19" localSheetId="78">'ГБУЗ РБ Чекмагушевская ЦРБ'!$I$27</definedName>
    <definedName name="T_ПР19" localSheetId="40">'ГБУЗ РБ Чишминская ЦРБ'!$I$27</definedName>
    <definedName name="T_ПР19" localSheetId="37">'ГБУЗ РБ Шаранская ЦРБ'!$I$27</definedName>
    <definedName name="T_ПР19" localSheetId="43">'ГБУЗ РБ Языковская ЦРБ'!$I$27</definedName>
    <definedName name="T_ПР19" localSheetId="47">'ГБУЗ РБ Янаульская ЦРБ'!$I$27</definedName>
    <definedName name="T_ПР19" localSheetId="24">'ООО "Медсервис" г. Салават'!$I$27</definedName>
    <definedName name="T_ПР19" localSheetId="7">'УФИЦ РАН'!$I$27</definedName>
    <definedName name="T_ПР19" localSheetId="58">'ФГБОУ ВО БГМУ МЗ РФ'!$I$27</definedName>
    <definedName name="T_ПР19" localSheetId="66">'ФГБУЗ МСЧ №142 ФМБА России'!$I$27</definedName>
    <definedName name="T_ПР19" localSheetId="31">'ЧУЗ "РЖД-Медицина"г.Стерлитамак'!$I$27</definedName>
    <definedName name="T_ПР19" localSheetId="48">'ЧУЗ"КБ"РЖД-Медицина" г.Уфа'!$I$27</definedName>
    <definedName name="T_ПР2" localSheetId="27">'ГБУЗ РБ Акъярская ЦРБ'!$I$9</definedName>
    <definedName name="T_ПР2" localSheetId="52">'ГБУЗ РБ Архангельская ЦРБ'!$I$9</definedName>
    <definedName name="T_ПР2" localSheetId="63">'ГБУЗ РБ Аскаровская ЦРБ'!$I$9</definedName>
    <definedName name="T_ПР2" localSheetId="71">'ГБУЗ РБ Аскинская ЦРБ'!$I$9</definedName>
    <definedName name="T_ПР2" localSheetId="41">'ГБУЗ РБ Баймакская ЦГБ'!$I$9</definedName>
    <definedName name="T_ПР2" localSheetId="81">'ГБУЗ РБ Бакалинская ЦРБ'!$I$9</definedName>
    <definedName name="T_ПР2" localSheetId="46">'ГБУЗ РБ Балтачевская ЦРБ'!$I$9</definedName>
    <definedName name="T_ПР2" localSheetId="59">'ГБУЗ РБ Белебеевская ЦРБ'!$I$9</definedName>
    <definedName name="T_ПР2" localSheetId="6">'ГБУЗ РБ Белокатайская ЦРБ'!$I$9</definedName>
    <definedName name="T_ПР2" localSheetId="65">'ГБУЗ РБ Белорецкая ЦРКБ'!$I$9</definedName>
    <definedName name="T_ПР2" localSheetId="60">'ГБУЗ РБ Бижбулякская ЦРБ'!$I$9</definedName>
    <definedName name="T_ПР2" localSheetId="68">'ГБУЗ РБ Бирская ЦРБ'!$I$9</definedName>
    <definedName name="T_ПР2" localSheetId="50">'ГБУЗ РБ Благовещенская ЦРБ'!$I$9</definedName>
    <definedName name="T_ПР2" localSheetId="74">'ГБУЗ РБ Большеустьикинская ЦРБ'!$I$9</definedName>
    <definedName name="T_ПР2" localSheetId="42">'ГБУЗ РБ Буздякская ЦРБ'!$I$9</definedName>
    <definedName name="T_ПР2" localSheetId="72">'ГБУЗ РБ Бураевская ЦРБ'!$I$9</definedName>
    <definedName name="T_ПР2" localSheetId="64">'ГБУЗ РБ Бурзянская ЦРБ'!$I$9</definedName>
    <definedName name="T_ПР2" localSheetId="45">'ГБУЗ РБ Верхне-Татыш. ЦРБ'!$I$9</definedName>
    <definedName name="T_ПР2" localSheetId="80">'ГБУЗ РБ Верхнеяркеевская ЦРБ'!$I$9</definedName>
    <definedName name="T_ПР2" localSheetId="23">'ГБУЗ РБ ГБ № 1 г.Октябрьский'!$I$9</definedName>
    <definedName name="T_ПР2" localSheetId="30">'ГБУЗ РБ ГБ № 2 г.Стерлитамак'!$I$9</definedName>
    <definedName name="T_ПР2" localSheetId="67">'ГБУЗ РБ ГБ № 9 г.Уфа'!$I$9</definedName>
    <definedName name="T_ПР2" localSheetId="16">'ГБУЗ РБ ГБ г.Кумертау'!$I$9</definedName>
    <definedName name="T_ПР2" localSheetId="20">'ГБУЗ РБ ГБ г.Нефтекамск'!$I$9</definedName>
    <definedName name="T_ПР2" localSheetId="26">'ГБУЗ РБ ГБ г.Салават'!$I$9</definedName>
    <definedName name="T_ПР2" localSheetId="19">'ГБУЗ РБ ГДКБ № 17 г.Уфа'!$I$9</definedName>
    <definedName name="T_ПР2" localSheetId="29">'ГБУЗ РБ ГКБ № 1 г.Стерлитамак'!$I$9</definedName>
    <definedName name="T_ПР2" localSheetId="55">'ГБУЗ РБ ГКБ № 13 г.Уфа'!$I$9</definedName>
    <definedName name="T_ПР2" localSheetId="79">'ГБУЗ РБ ГКБ № 18 г.Уфа'!$I$9</definedName>
    <definedName name="T_ПР2" localSheetId="57">'ГБУЗ РБ ГКБ № 21 г.Уфа'!$I$9</definedName>
    <definedName name="T_ПР2" localSheetId="62">'ГБУЗ РБ ГКБ № 5 г.Уфа'!$I$9</definedName>
    <definedName name="T_ПР2" localSheetId="38">'ГБУЗ РБ ГКБ № 8 г.Уфа'!$I$9</definedName>
    <definedName name="T_ПР2" localSheetId="82">'ГБУЗ РБ ГКБ Демского р-на г.Уфы'!$I$9</definedName>
    <definedName name="T_ПР2" localSheetId="9">'ГБУЗ РБ Давлекановская ЦРБ'!$I$9</definedName>
    <definedName name="T_ПР2" localSheetId="35">'ГБУЗ РБ ДБ г.Стерлитамак'!$I$9</definedName>
    <definedName name="T_ПР2" localSheetId="15">'ГБУЗ РБ ДП № 2 г.Уфа'!$I$9</definedName>
    <definedName name="T_ПР2" localSheetId="11">'ГБУЗ РБ ДП № 3 г.Уфа'!$I$9</definedName>
    <definedName name="T_ПР2" localSheetId="5">'ГБУЗ РБ ДП № 4 г.Уфа'!$I$9</definedName>
    <definedName name="T_ПР2" localSheetId="17">'ГБУЗ РБ ДП № 5 г.Уфа'!$I$9</definedName>
    <definedName name="T_ПР2" localSheetId="18">'ГБУЗ РБ ДП № 6 г.Уфа'!$I$9</definedName>
    <definedName name="T_ПР2" localSheetId="77">'ГБУЗ РБ Дюртюлинская ЦРБ'!$I$9</definedName>
    <definedName name="T_ПР2" localSheetId="61">'ГБУЗ РБ Ермекеевская ЦРБ'!$I$9</definedName>
    <definedName name="T_ПР2" localSheetId="44">'ГБУЗ РБ Зилаирская ЦРБ'!$I$9</definedName>
    <definedName name="T_ПР2" localSheetId="49">'ГБУЗ РБ Иглинская ЦРБ'!$I$9</definedName>
    <definedName name="T_ПР2" localSheetId="14">'ГБУЗ РБ Исянгуловская ЦРБ'!$I$9</definedName>
    <definedName name="T_ПР2" localSheetId="4">'ГБУЗ РБ Ишимбайская ЦРБ'!$I$9</definedName>
    <definedName name="T_ПР2" localSheetId="22">'ГБУЗ РБ Калтасинская ЦРБ'!$I$9</definedName>
    <definedName name="T_ПР2" localSheetId="70">'ГБУЗ РБ Караидельская ЦРБ'!$I$9</definedName>
    <definedName name="T_ПР2" localSheetId="53">'ГБУЗ РБ Кармаскалинская ЦРБ'!$I$9</definedName>
    <definedName name="T_ПР2" localSheetId="56">'ГБУЗ РБ КБСМП г.Уфа'!$I$9</definedName>
    <definedName name="T_ПР2" localSheetId="76">'ГБУЗ РБ Кигинская ЦРБ'!$I$9</definedName>
    <definedName name="T_ПР2" localSheetId="21">'ГБУЗ РБ Краснокамская ЦРБ'!$I$9</definedName>
    <definedName name="T_ПР2" localSheetId="32">'ГБУЗ РБ Красноусольская ЦРБ'!$I$9</definedName>
    <definedName name="T_ПР2" localSheetId="54">'ГБУЗ РБ Кушнаренковская ЦРБ'!$I$9</definedName>
    <definedName name="T_ПР2" localSheetId="75">'ГБУЗ РБ Малоязовская ЦРБ'!$I$9</definedName>
    <definedName name="T_ПР2" localSheetId="13">'ГБУЗ РБ Мелеузовская ЦРБ'!$I$9</definedName>
    <definedName name="T_ПР2" localSheetId="73">'ГБУЗ РБ Месягутовская ЦРБ'!$I$9</definedName>
    <definedName name="T_ПР2" localSheetId="69">'ГБУЗ РБ Мишкинская ЦРБ'!$I$9</definedName>
    <definedName name="T_ПР2" localSheetId="8">'ГБУЗ РБ Миякинская ЦРБ'!$I$9</definedName>
    <definedName name="T_ПР2" localSheetId="12">'ГБУЗ РБ Мраковская ЦРБ'!$I$9</definedName>
    <definedName name="T_ПР2" localSheetId="51">'ГБУЗ РБ Нуримановская ЦРБ'!$I$9</definedName>
    <definedName name="T_ПР2" localSheetId="3">'ГБУЗ РБ Поликлиника № 43 г.Уфа'!$I$9</definedName>
    <definedName name="T_ПР2" localSheetId="2">'ГБУЗ РБ ПОликлиника № 46 г.Уфа'!$I$9</definedName>
    <definedName name="T_ПР2" localSheetId="1">'ГБУЗ РБ Поликлиника № 50 г.Уфа'!$I$9</definedName>
    <definedName name="T_ПР2" localSheetId="10">'ГБУЗ РБ Раевская ЦРБ'!$I$9</definedName>
    <definedName name="T_ПР2" localSheetId="33">'ГБУЗ РБ Стерлибашевская ЦРБ'!$I$9</definedName>
    <definedName name="T_ПР2" localSheetId="34">'ГБУЗ РБ Толбазинская ЦРБ'!$I$9</definedName>
    <definedName name="T_ПР2" localSheetId="36">'ГБУЗ РБ Туймазинская ЦРБ'!$I$9</definedName>
    <definedName name="T_ПР2" localSheetId="39">'ГБУЗ РБ Учалинская ЦГБ'!$I$9</definedName>
    <definedName name="T_ПР2" localSheetId="25">'ГБУЗ РБ Федоровская ЦРБ'!$I$9</definedName>
    <definedName name="T_ПР2" localSheetId="28">'ГБУЗ РБ ЦГБ г.Сибай'!$I$9</definedName>
    <definedName name="T_ПР2" localSheetId="78">'ГБУЗ РБ Чекмагушевская ЦРБ'!$I$9</definedName>
    <definedName name="T_ПР2" localSheetId="40">'ГБУЗ РБ Чишминская ЦРБ'!$I$9</definedName>
    <definedName name="T_ПР2" localSheetId="37">'ГБУЗ РБ Шаранская ЦРБ'!$I$9</definedName>
    <definedName name="T_ПР2" localSheetId="43">'ГБУЗ РБ Языковская ЦРБ'!$I$9</definedName>
    <definedName name="T_ПР2" localSheetId="47">'ГБУЗ РБ Янаульская ЦРБ'!$I$9</definedName>
    <definedName name="T_ПР2" localSheetId="24">'ООО "Медсервис" г. Салават'!$I$9</definedName>
    <definedName name="T_ПР2" localSheetId="7">'УФИЦ РАН'!$I$9</definedName>
    <definedName name="T_ПР2" localSheetId="58">'ФГБОУ ВО БГМУ МЗ РФ'!$I$9</definedName>
    <definedName name="T_ПР2" localSheetId="66">'ФГБУЗ МСЧ №142 ФМБА России'!$I$9</definedName>
    <definedName name="T_ПР2" localSheetId="31">'ЧУЗ "РЖД-Медицина"г.Стерлитамак'!$I$9</definedName>
    <definedName name="T_ПР2" localSheetId="48">'ЧУЗ"КБ"РЖД-Медицина" г.Уфа'!$I$9</definedName>
    <definedName name="T_ПР20" localSheetId="27">'ГБУЗ РБ Акъярская ЦРБ'!$I$28</definedName>
    <definedName name="T_ПР20" localSheetId="52">'ГБУЗ РБ Архангельская ЦРБ'!$I$28</definedName>
    <definedName name="T_ПР20" localSheetId="63">'ГБУЗ РБ Аскаровская ЦРБ'!$I$28</definedName>
    <definedName name="T_ПР20" localSheetId="71">'ГБУЗ РБ Аскинская ЦРБ'!$I$28</definedName>
    <definedName name="T_ПР20" localSheetId="41">'ГБУЗ РБ Баймакская ЦГБ'!$I$28</definedName>
    <definedName name="T_ПР20" localSheetId="81">'ГБУЗ РБ Бакалинская ЦРБ'!$I$28</definedName>
    <definedName name="T_ПР20" localSheetId="46">'ГБУЗ РБ Балтачевская ЦРБ'!$I$28</definedName>
    <definedName name="T_ПР20" localSheetId="59">'ГБУЗ РБ Белебеевская ЦРБ'!$I$28</definedName>
    <definedName name="T_ПР20" localSheetId="6">'ГБУЗ РБ Белокатайская ЦРБ'!$I$28</definedName>
    <definedName name="T_ПР20" localSheetId="65">'ГБУЗ РБ Белорецкая ЦРКБ'!$I$28</definedName>
    <definedName name="T_ПР20" localSheetId="60">'ГБУЗ РБ Бижбулякская ЦРБ'!$I$28</definedName>
    <definedName name="T_ПР20" localSheetId="68">'ГБУЗ РБ Бирская ЦРБ'!$I$28</definedName>
    <definedName name="T_ПР20" localSheetId="50">'ГБУЗ РБ Благовещенская ЦРБ'!$I$28</definedName>
    <definedName name="T_ПР20" localSheetId="74">'ГБУЗ РБ Большеустьикинская ЦРБ'!$I$28</definedName>
    <definedName name="T_ПР20" localSheetId="42">'ГБУЗ РБ Буздякская ЦРБ'!$I$28</definedName>
    <definedName name="T_ПР20" localSheetId="72">'ГБУЗ РБ Бураевская ЦРБ'!$I$28</definedName>
    <definedName name="T_ПР20" localSheetId="64">'ГБУЗ РБ Бурзянская ЦРБ'!$I$28</definedName>
    <definedName name="T_ПР20" localSheetId="45">'ГБУЗ РБ Верхне-Татыш. ЦРБ'!$I$28</definedName>
    <definedName name="T_ПР20" localSheetId="80">'ГБУЗ РБ Верхнеяркеевская ЦРБ'!$I$28</definedName>
    <definedName name="T_ПР20" localSheetId="23">'ГБУЗ РБ ГБ № 1 г.Октябрьский'!$I$28</definedName>
    <definedName name="T_ПР20" localSheetId="30">'ГБУЗ РБ ГБ № 2 г.Стерлитамак'!$I$28</definedName>
    <definedName name="T_ПР20" localSheetId="67">'ГБУЗ РБ ГБ № 9 г.Уфа'!$I$28</definedName>
    <definedName name="T_ПР20" localSheetId="16">'ГБУЗ РБ ГБ г.Кумертау'!$I$28</definedName>
    <definedName name="T_ПР20" localSheetId="20">'ГБУЗ РБ ГБ г.Нефтекамск'!$I$28</definedName>
    <definedName name="T_ПР20" localSheetId="26">'ГБУЗ РБ ГБ г.Салават'!$I$28</definedName>
    <definedName name="T_ПР20" localSheetId="19">'ГБУЗ РБ ГДКБ № 17 г.Уфа'!$I$28</definedName>
    <definedName name="T_ПР20" localSheetId="29">'ГБУЗ РБ ГКБ № 1 г.Стерлитамак'!$I$28</definedName>
    <definedName name="T_ПР20" localSheetId="55">'ГБУЗ РБ ГКБ № 13 г.Уфа'!$I$28</definedName>
    <definedName name="T_ПР20" localSheetId="79">'ГБУЗ РБ ГКБ № 18 г.Уфа'!$I$28</definedName>
    <definedName name="T_ПР20" localSheetId="57">'ГБУЗ РБ ГКБ № 21 г.Уфа'!$I$28</definedName>
    <definedName name="T_ПР20" localSheetId="62">'ГБУЗ РБ ГКБ № 5 г.Уфа'!$I$28</definedName>
    <definedName name="T_ПР20" localSheetId="38">'ГБУЗ РБ ГКБ № 8 г.Уфа'!$I$28</definedName>
    <definedName name="T_ПР20" localSheetId="82">'ГБУЗ РБ ГКБ Демского р-на г.Уфы'!$I$28</definedName>
    <definedName name="T_ПР20" localSheetId="9">'ГБУЗ РБ Давлекановская ЦРБ'!$I$28</definedName>
    <definedName name="T_ПР20" localSheetId="35">'ГБУЗ РБ ДБ г.Стерлитамак'!$I$28</definedName>
    <definedName name="T_ПР20" localSheetId="15">'ГБУЗ РБ ДП № 2 г.Уфа'!$I$28</definedName>
    <definedName name="T_ПР20" localSheetId="11">'ГБУЗ РБ ДП № 3 г.Уфа'!$I$28</definedName>
    <definedName name="T_ПР20" localSheetId="5">'ГБУЗ РБ ДП № 4 г.Уфа'!$I$28</definedName>
    <definedName name="T_ПР20" localSheetId="17">'ГБУЗ РБ ДП № 5 г.Уфа'!$I$28</definedName>
    <definedName name="T_ПР20" localSheetId="18">'ГБУЗ РБ ДП № 6 г.Уфа'!$I$28</definedName>
    <definedName name="T_ПР20" localSheetId="77">'ГБУЗ РБ Дюртюлинская ЦРБ'!$I$28</definedName>
    <definedName name="T_ПР20" localSheetId="61">'ГБУЗ РБ Ермекеевская ЦРБ'!$I$28</definedName>
    <definedName name="T_ПР20" localSheetId="44">'ГБУЗ РБ Зилаирская ЦРБ'!$I$28</definedName>
    <definedName name="T_ПР20" localSheetId="49">'ГБУЗ РБ Иглинская ЦРБ'!$I$28</definedName>
    <definedName name="T_ПР20" localSheetId="14">'ГБУЗ РБ Исянгуловская ЦРБ'!$I$28</definedName>
    <definedName name="T_ПР20" localSheetId="4">'ГБУЗ РБ Ишимбайская ЦРБ'!$I$28</definedName>
    <definedName name="T_ПР20" localSheetId="22">'ГБУЗ РБ Калтасинская ЦРБ'!$I$28</definedName>
    <definedName name="T_ПР20" localSheetId="70">'ГБУЗ РБ Караидельская ЦРБ'!$I$28</definedName>
    <definedName name="T_ПР20" localSheetId="53">'ГБУЗ РБ Кармаскалинская ЦРБ'!$I$28</definedName>
    <definedName name="T_ПР20" localSheetId="56">'ГБУЗ РБ КБСМП г.Уфа'!$I$28</definedName>
    <definedName name="T_ПР20" localSheetId="76">'ГБУЗ РБ Кигинская ЦРБ'!$I$28</definedName>
    <definedName name="T_ПР20" localSheetId="21">'ГБУЗ РБ Краснокамская ЦРБ'!$I$28</definedName>
    <definedName name="T_ПР20" localSheetId="32">'ГБУЗ РБ Красноусольская ЦРБ'!$I$28</definedName>
    <definedName name="T_ПР20" localSheetId="54">'ГБУЗ РБ Кушнаренковская ЦРБ'!$I$28</definedName>
    <definedName name="T_ПР20" localSheetId="75">'ГБУЗ РБ Малоязовская ЦРБ'!$I$28</definedName>
    <definedName name="T_ПР20" localSheetId="13">'ГБУЗ РБ Мелеузовская ЦРБ'!$I$28</definedName>
    <definedName name="T_ПР20" localSheetId="73">'ГБУЗ РБ Месягутовская ЦРБ'!$I$28</definedName>
    <definedName name="T_ПР20" localSheetId="69">'ГБУЗ РБ Мишкинская ЦРБ'!$I$28</definedName>
    <definedName name="T_ПР20" localSheetId="8">'ГБУЗ РБ Миякинская ЦРБ'!$I$28</definedName>
    <definedName name="T_ПР20" localSheetId="12">'ГБУЗ РБ Мраковская ЦРБ'!$I$28</definedName>
    <definedName name="T_ПР20" localSheetId="51">'ГБУЗ РБ Нуримановская ЦРБ'!$I$28</definedName>
    <definedName name="T_ПР20" localSheetId="3">'ГБУЗ РБ Поликлиника № 43 г.Уфа'!$I$28</definedName>
    <definedName name="T_ПР20" localSheetId="2">'ГБУЗ РБ ПОликлиника № 46 г.Уфа'!$I$28</definedName>
    <definedName name="T_ПР20" localSheetId="1">'ГБУЗ РБ Поликлиника № 50 г.Уфа'!$I$28</definedName>
    <definedName name="T_ПР20" localSheetId="10">'ГБУЗ РБ Раевская ЦРБ'!$I$28</definedName>
    <definedName name="T_ПР20" localSheetId="33">'ГБУЗ РБ Стерлибашевская ЦРБ'!$I$28</definedName>
    <definedName name="T_ПР20" localSheetId="34">'ГБУЗ РБ Толбазинская ЦРБ'!$I$28</definedName>
    <definedName name="T_ПР20" localSheetId="36">'ГБУЗ РБ Туймазинская ЦРБ'!$I$28</definedName>
    <definedName name="T_ПР20" localSheetId="39">'ГБУЗ РБ Учалинская ЦГБ'!$I$28</definedName>
    <definedName name="T_ПР20" localSheetId="25">'ГБУЗ РБ Федоровская ЦРБ'!$I$28</definedName>
    <definedName name="T_ПР20" localSheetId="28">'ГБУЗ РБ ЦГБ г.Сибай'!$I$28</definedName>
    <definedName name="T_ПР20" localSheetId="78">'ГБУЗ РБ Чекмагушевская ЦРБ'!$I$28</definedName>
    <definedName name="T_ПР20" localSheetId="40">'ГБУЗ РБ Чишминская ЦРБ'!$I$28</definedName>
    <definedName name="T_ПР20" localSheetId="37">'ГБУЗ РБ Шаранская ЦРБ'!$I$28</definedName>
    <definedName name="T_ПР20" localSheetId="43">'ГБУЗ РБ Языковская ЦРБ'!$I$28</definedName>
    <definedName name="T_ПР20" localSheetId="47">'ГБУЗ РБ Янаульская ЦРБ'!$I$28</definedName>
    <definedName name="T_ПР20" localSheetId="24">'ООО "Медсервис" г. Салават'!$I$28</definedName>
    <definedName name="T_ПР20" localSheetId="7">'УФИЦ РАН'!$I$28</definedName>
    <definedName name="T_ПР20" localSheetId="58">'ФГБОУ ВО БГМУ МЗ РФ'!$I$28</definedName>
    <definedName name="T_ПР20" localSheetId="66">'ФГБУЗ МСЧ №142 ФМБА России'!$I$28</definedName>
    <definedName name="T_ПР20" localSheetId="31">'ЧУЗ "РЖД-Медицина"г.Стерлитамак'!$I$28</definedName>
    <definedName name="T_ПР20" localSheetId="48">'ЧУЗ"КБ"РЖД-Медицина" г.Уфа'!$I$28</definedName>
    <definedName name="T_ПР21" localSheetId="27">'ГБУЗ РБ Акъярская ЦРБ'!$I$29</definedName>
    <definedName name="T_ПР21" localSheetId="52">'ГБУЗ РБ Архангельская ЦРБ'!$I$29</definedName>
    <definedName name="T_ПР21" localSheetId="63">'ГБУЗ РБ Аскаровская ЦРБ'!$I$29</definedName>
    <definedName name="T_ПР21" localSheetId="71">'ГБУЗ РБ Аскинская ЦРБ'!$I$29</definedName>
    <definedName name="T_ПР21" localSheetId="41">'ГБУЗ РБ Баймакская ЦГБ'!$I$29</definedName>
    <definedName name="T_ПР21" localSheetId="81">'ГБУЗ РБ Бакалинская ЦРБ'!$I$29</definedName>
    <definedName name="T_ПР21" localSheetId="46">'ГБУЗ РБ Балтачевская ЦРБ'!$I$29</definedName>
    <definedName name="T_ПР21" localSheetId="59">'ГБУЗ РБ Белебеевская ЦРБ'!$I$29</definedName>
    <definedName name="T_ПР21" localSheetId="6">'ГБУЗ РБ Белокатайская ЦРБ'!$I$29</definedName>
    <definedName name="T_ПР21" localSheetId="65">'ГБУЗ РБ Белорецкая ЦРКБ'!$I$29</definedName>
    <definedName name="T_ПР21" localSheetId="60">'ГБУЗ РБ Бижбулякская ЦРБ'!$I$29</definedName>
    <definedName name="T_ПР21" localSheetId="68">'ГБУЗ РБ Бирская ЦРБ'!$I$29</definedName>
    <definedName name="T_ПР21" localSheetId="50">'ГБУЗ РБ Благовещенская ЦРБ'!$I$29</definedName>
    <definedName name="T_ПР21" localSheetId="74">'ГБУЗ РБ Большеустьикинская ЦРБ'!$I$29</definedName>
    <definedName name="T_ПР21" localSheetId="42">'ГБУЗ РБ Буздякская ЦРБ'!$I$29</definedName>
    <definedName name="T_ПР21" localSheetId="72">'ГБУЗ РБ Бураевская ЦРБ'!$I$29</definedName>
    <definedName name="T_ПР21" localSheetId="64">'ГБУЗ РБ Бурзянская ЦРБ'!$I$29</definedName>
    <definedName name="T_ПР21" localSheetId="45">'ГБУЗ РБ Верхне-Татыш. ЦРБ'!$I$29</definedName>
    <definedName name="T_ПР21" localSheetId="80">'ГБУЗ РБ Верхнеяркеевская ЦРБ'!$I$29</definedName>
    <definedName name="T_ПР21" localSheetId="23">'ГБУЗ РБ ГБ № 1 г.Октябрьский'!$I$29</definedName>
    <definedName name="T_ПР21" localSheetId="30">'ГБУЗ РБ ГБ № 2 г.Стерлитамак'!$I$29</definedName>
    <definedName name="T_ПР21" localSheetId="67">'ГБУЗ РБ ГБ № 9 г.Уфа'!$I$29</definedName>
    <definedName name="T_ПР21" localSheetId="16">'ГБУЗ РБ ГБ г.Кумертау'!$I$29</definedName>
    <definedName name="T_ПР21" localSheetId="20">'ГБУЗ РБ ГБ г.Нефтекамск'!$I$29</definedName>
    <definedName name="T_ПР21" localSheetId="26">'ГБУЗ РБ ГБ г.Салават'!$I$29</definedName>
    <definedName name="T_ПР21" localSheetId="19">'ГБУЗ РБ ГДКБ № 17 г.Уфа'!$I$29</definedName>
    <definedName name="T_ПР21" localSheetId="29">'ГБУЗ РБ ГКБ № 1 г.Стерлитамак'!$I$29</definedName>
    <definedName name="T_ПР21" localSheetId="55">'ГБУЗ РБ ГКБ № 13 г.Уфа'!$I$29</definedName>
    <definedName name="T_ПР21" localSheetId="79">'ГБУЗ РБ ГКБ № 18 г.Уфа'!$I$29</definedName>
    <definedName name="T_ПР21" localSheetId="57">'ГБУЗ РБ ГКБ № 21 г.Уфа'!$I$29</definedName>
    <definedName name="T_ПР21" localSheetId="62">'ГБУЗ РБ ГКБ № 5 г.Уфа'!$I$29</definedName>
    <definedName name="T_ПР21" localSheetId="38">'ГБУЗ РБ ГКБ № 8 г.Уфа'!$I$29</definedName>
    <definedName name="T_ПР21" localSheetId="82">'ГБУЗ РБ ГКБ Демского р-на г.Уфы'!$I$29</definedName>
    <definedName name="T_ПР21" localSheetId="9">'ГБУЗ РБ Давлекановская ЦРБ'!$I$29</definedName>
    <definedName name="T_ПР21" localSheetId="35">'ГБУЗ РБ ДБ г.Стерлитамак'!$I$29</definedName>
    <definedName name="T_ПР21" localSheetId="15">'ГБУЗ РБ ДП № 2 г.Уфа'!$I$29</definedName>
    <definedName name="T_ПР21" localSheetId="11">'ГБУЗ РБ ДП № 3 г.Уфа'!$I$29</definedName>
    <definedName name="T_ПР21" localSheetId="5">'ГБУЗ РБ ДП № 4 г.Уфа'!$I$29</definedName>
    <definedName name="T_ПР21" localSheetId="17">'ГБУЗ РБ ДП № 5 г.Уфа'!$I$29</definedName>
    <definedName name="T_ПР21" localSheetId="18">'ГБУЗ РБ ДП № 6 г.Уфа'!$I$29</definedName>
    <definedName name="T_ПР21" localSheetId="77">'ГБУЗ РБ Дюртюлинская ЦРБ'!$I$29</definedName>
    <definedName name="T_ПР21" localSheetId="61">'ГБУЗ РБ Ермекеевская ЦРБ'!$I$29</definedName>
    <definedName name="T_ПР21" localSheetId="44">'ГБУЗ РБ Зилаирская ЦРБ'!$I$29</definedName>
    <definedName name="T_ПР21" localSheetId="49">'ГБУЗ РБ Иглинская ЦРБ'!$I$29</definedName>
    <definedName name="T_ПР21" localSheetId="14">'ГБУЗ РБ Исянгуловская ЦРБ'!$I$29</definedName>
    <definedName name="T_ПР21" localSheetId="4">'ГБУЗ РБ Ишимбайская ЦРБ'!$I$29</definedName>
    <definedName name="T_ПР21" localSheetId="22">'ГБУЗ РБ Калтасинская ЦРБ'!$I$29</definedName>
    <definedName name="T_ПР21" localSheetId="70">'ГБУЗ РБ Караидельская ЦРБ'!$I$29</definedName>
    <definedName name="T_ПР21" localSheetId="53">'ГБУЗ РБ Кармаскалинская ЦРБ'!$I$29</definedName>
    <definedName name="T_ПР21" localSheetId="56">'ГБУЗ РБ КБСМП г.Уфа'!$I$29</definedName>
    <definedName name="T_ПР21" localSheetId="76">'ГБУЗ РБ Кигинская ЦРБ'!$I$29</definedName>
    <definedName name="T_ПР21" localSheetId="21">'ГБУЗ РБ Краснокамская ЦРБ'!$I$29</definedName>
    <definedName name="T_ПР21" localSheetId="32">'ГБУЗ РБ Красноусольская ЦРБ'!$I$29</definedName>
    <definedName name="T_ПР21" localSheetId="54">'ГБУЗ РБ Кушнаренковская ЦРБ'!$I$29</definedName>
    <definedName name="T_ПР21" localSheetId="75">'ГБУЗ РБ Малоязовская ЦРБ'!$I$29</definedName>
    <definedName name="T_ПР21" localSheetId="13">'ГБУЗ РБ Мелеузовская ЦРБ'!$I$29</definedName>
    <definedName name="T_ПР21" localSheetId="73">'ГБУЗ РБ Месягутовская ЦРБ'!$I$29</definedName>
    <definedName name="T_ПР21" localSheetId="69">'ГБУЗ РБ Мишкинская ЦРБ'!$I$29</definedName>
    <definedName name="T_ПР21" localSheetId="8">'ГБУЗ РБ Миякинская ЦРБ'!$I$29</definedName>
    <definedName name="T_ПР21" localSheetId="12">'ГБУЗ РБ Мраковская ЦРБ'!$I$29</definedName>
    <definedName name="T_ПР21" localSheetId="51">'ГБУЗ РБ Нуримановская ЦРБ'!$I$29</definedName>
    <definedName name="T_ПР21" localSheetId="3">'ГБУЗ РБ Поликлиника № 43 г.Уфа'!$I$29</definedName>
    <definedName name="T_ПР21" localSheetId="2">'ГБУЗ РБ ПОликлиника № 46 г.Уфа'!$I$29</definedName>
    <definedName name="T_ПР21" localSheetId="1">'ГБУЗ РБ Поликлиника № 50 г.Уфа'!$I$29</definedName>
    <definedName name="T_ПР21" localSheetId="10">'ГБУЗ РБ Раевская ЦРБ'!$I$29</definedName>
    <definedName name="T_ПР21" localSheetId="33">'ГБУЗ РБ Стерлибашевская ЦРБ'!$I$29</definedName>
    <definedName name="T_ПР21" localSheetId="34">'ГБУЗ РБ Толбазинская ЦРБ'!$I$29</definedName>
    <definedName name="T_ПР21" localSheetId="36">'ГБУЗ РБ Туймазинская ЦРБ'!$I$29</definedName>
    <definedName name="T_ПР21" localSheetId="39">'ГБУЗ РБ Учалинская ЦГБ'!$I$29</definedName>
    <definedName name="T_ПР21" localSheetId="25">'ГБУЗ РБ Федоровская ЦРБ'!$I$29</definedName>
    <definedName name="T_ПР21" localSheetId="28">'ГБУЗ РБ ЦГБ г.Сибай'!$I$29</definedName>
    <definedName name="T_ПР21" localSheetId="78">'ГБУЗ РБ Чекмагушевская ЦРБ'!$I$29</definedName>
    <definedName name="T_ПР21" localSheetId="40">'ГБУЗ РБ Чишминская ЦРБ'!$I$29</definedName>
    <definedName name="T_ПР21" localSheetId="37">'ГБУЗ РБ Шаранская ЦРБ'!$I$29</definedName>
    <definedName name="T_ПР21" localSheetId="43">'ГБУЗ РБ Языковская ЦРБ'!$I$29</definedName>
    <definedName name="T_ПР21" localSheetId="47">'ГБУЗ РБ Янаульская ЦРБ'!$I$29</definedName>
    <definedName name="T_ПР21" localSheetId="24">'ООО "Медсервис" г. Салават'!$I$29</definedName>
    <definedName name="T_ПР21" localSheetId="7">'УФИЦ РАН'!$I$29</definedName>
    <definedName name="T_ПР21" localSheetId="58">'ФГБОУ ВО БГМУ МЗ РФ'!$I$29</definedName>
    <definedName name="T_ПР21" localSheetId="66">'ФГБУЗ МСЧ №142 ФМБА России'!$I$29</definedName>
    <definedName name="T_ПР21" localSheetId="31">'ЧУЗ "РЖД-Медицина"г.Стерлитамак'!$I$29</definedName>
    <definedName name="T_ПР21" localSheetId="48">'ЧУЗ"КБ"РЖД-Медицина" г.Уфа'!$I$29</definedName>
    <definedName name="T_ПР22" localSheetId="27">'ГБУЗ РБ Акъярская ЦРБ'!$I$30</definedName>
    <definedName name="T_ПР22" localSheetId="52">'ГБУЗ РБ Архангельская ЦРБ'!$I$30</definedName>
    <definedName name="T_ПР22" localSheetId="63">'ГБУЗ РБ Аскаровская ЦРБ'!$I$30</definedName>
    <definedName name="T_ПР22" localSheetId="71">'ГБУЗ РБ Аскинская ЦРБ'!$I$30</definedName>
    <definedName name="T_ПР22" localSheetId="41">'ГБУЗ РБ Баймакская ЦГБ'!$I$30</definedName>
    <definedName name="T_ПР22" localSheetId="81">'ГБУЗ РБ Бакалинская ЦРБ'!$I$30</definedName>
    <definedName name="T_ПР22" localSheetId="46">'ГБУЗ РБ Балтачевская ЦРБ'!$I$30</definedName>
    <definedName name="T_ПР22" localSheetId="59">'ГБУЗ РБ Белебеевская ЦРБ'!$I$30</definedName>
    <definedName name="T_ПР22" localSheetId="6">'ГБУЗ РБ Белокатайская ЦРБ'!$I$30</definedName>
    <definedName name="T_ПР22" localSheetId="65">'ГБУЗ РБ Белорецкая ЦРКБ'!$I$30</definedName>
    <definedName name="T_ПР22" localSheetId="60">'ГБУЗ РБ Бижбулякская ЦРБ'!$I$30</definedName>
    <definedName name="T_ПР22" localSheetId="68">'ГБУЗ РБ Бирская ЦРБ'!$I$30</definedName>
    <definedName name="T_ПР22" localSheetId="50">'ГБУЗ РБ Благовещенская ЦРБ'!$I$30</definedName>
    <definedName name="T_ПР22" localSheetId="74">'ГБУЗ РБ Большеустьикинская ЦРБ'!$I$30</definedName>
    <definedName name="T_ПР22" localSheetId="42">'ГБУЗ РБ Буздякская ЦРБ'!$I$30</definedName>
    <definedName name="T_ПР22" localSheetId="72">'ГБУЗ РБ Бураевская ЦРБ'!$I$30</definedName>
    <definedName name="T_ПР22" localSheetId="64">'ГБУЗ РБ Бурзянская ЦРБ'!$I$30</definedName>
    <definedName name="T_ПР22" localSheetId="45">'ГБУЗ РБ Верхне-Татыш. ЦРБ'!$I$30</definedName>
    <definedName name="T_ПР22" localSheetId="80">'ГБУЗ РБ Верхнеяркеевская ЦРБ'!$I$30</definedName>
    <definedName name="T_ПР22" localSheetId="23">'ГБУЗ РБ ГБ № 1 г.Октябрьский'!$I$30</definedName>
    <definedName name="T_ПР22" localSheetId="30">'ГБУЗ РБ ГБ № 2 г.Стерлитамак'!$I$30</definedName>
    <definedName name="T_ПР22" localSheetId="67">'ГБУЗ РБ ГБ № 9 г.Уфа'!$I$30</definedName>
    <definedName name="T_ПР22" localSheetId="16">'ГБУЗ РБ ГБ г.Кумертау'!$I$30</definedName>
    <definedName name="T_ПР22" localSheetId="20">'ГБУЗ РБ ГБ г.Нефтекамск'!$I$30</definedName>
    <definedName name="T_ПР22" localSheetId="26">'ГБУЗ РБ ГБ г.Салават'!$I$30</definedName>
    <definedName name="T_ПР22" localSheetId="19">'ГБУЗ РБ ГДКБ № 17 г.Уфа'!$I$30</definedName>
    <definedName name="T_ПР22" localSheetId="29">'ГБУЗ РБ ГКБ № 1 г.Стерлитамак'!$I$30</definedName>
    <definedName name="T_ПР22" localSheetId="55">'ГБУЗ РБ ГКБ № 13 г.Уфа'!$I$30</definedName>
    <definedName name="T_ПР22" localSheetId="79">'ГБУЗ РБ ГКБ № 18 г.Уфа'!$I$30</definedName>
    <definedName name="T_ПР22" localSheetId="57">'ГБУЗ РБ ГКБ № 21 г.Уфа'!$I$30</definedName>
    <definedName name="T_ПР22" localSheetId="62">'ГБУЗ РБ ГКБ № 5 г.Уфа'!$I$30</definedName>
    <definedName name="T_ПР22" localSheetId="38">'ГБУЗ РБ ГКБ № 8 г.Уфа'!$I$30</definedName>
    <definedName name="T_ПР22" localSheetId="82">'ГБУЗ РБ ГКБ Демского р-на г.Уфы'!$I$30</definedName>
    <definedName name="T_ПР22" localSheetId="9">'ГБУЗ РБ Давлекановская ЦРБ'!$I$30</definedName>
    <definedName name="T_ПР22" localSheetId="35">'ГБУЗ РБ ДБ г.Стерлитамак'!$I$30</definedName>
    <definedName name="T_ПР22" localSheetId="15">'ГБУЗ РБ ДП № 2 г.Уфа'!$I$30</definedName>
    <definedName name="T_ПР22" localSheetId="11">'ГБУЗ РБ ДП № 3 г.Уфа'!$I$30</definedName>
    <definedName name="T_ПР22" localSheetId="5">'ГБУЗ РБ ДП № 4 г.Уфа'!$I$30</definedName>
    <definedName name="T_ПР22" localSheetId="17">'ГБУЗ РБ ДП № 5 г.Уфа'!$I$30</definedName>
    <definedName name="T_ПР22" localSheetId="18">'ГБУЗ РБ ДП № 6 г.Уфа'!$I$30</definedName>
    <definedName name="T_ПР22" localSheetId="77">'ГБУЗ РБ Дюртюлинская ЦРБ'!$I$30</definedName>
    <definedName name="T_ПР22" localSheetId="61">'ГБУЗ РБ Ермекеевская ЦРБ'!$I$30</definedName>
    <definedName name="T_ПР22" localSheetId="44">'ГБУЗ РБ Зилаирская ЦРБ'!$I$30</definedName>
    <definedName name="T_ПР22" localSheetId="49">'ГБУЗ РБ Иглинская ЦРБ'!$I$30</definedName>
    <definedName name="T_ПР22" localSheetId="14">'ГБУЗ РБ Исянгуловская ЦРБ'!$I$30</definedName>
    <definedName name="T_ПР22" localSheetId="4">'ГБУЗ РБ Ишимбайская ЦРБ'!$I$30</definedName>
    <definedName name="T_ПР22" localSheetId="22">'ГБУЗ РБ Калтасинская ЦРБ'!$I$30</definedName>
    <definedName name="T_ПР22" localSheetId="70">'ГБУЗ РБ Караидельская ЦРБ'!$I$30</definedName>
    <definedName name="T_ПР22" localSheetId="53">'ГБУЗ РБ Кармаскалинская ЦРБ'!$I$30</definedName>
    <definedName name="T_ПР22" localSheetId="56">'ГБУЗ РБ КБСМП г.Уфа'!$I$30</definedName>
    <definedName name="T_ПР22" localSheetId="76">'ГБУЗ РБ Кигинская ЦРБ'!$I$30</definedName>
    <definedName name="T_ПР22" localSheetId="21">'ГБУЗ РБ Краснокамская ЦРБ'!$I$30</definedName>
    <definedName name="T_ПР22" localSheetId="32">'ГБУЗ РБ Красноусольская ЦРБ'!$I$30</definedName>
    <definedName name="T_ПР22" localSheetId="54">'ГБУЗ РБ Кушнаренковская ЦРБ'!$I$30</definedName>
    <definedName name="T_ПР22" localSheetId="75">'ГБУЗ РБ Малоязовская ЦРБ'!$I$30</definedName>
    <definedName name="T_ПР22" localSheetId="13">'ГБУЗ РБ Мелеузовская ЦРБ'!$I$30</definedName>
    <definedName name="T_ПР22" localSheetId="73">'ГБУЗ РБ Месягутовская ЦРБ'!$I$30</definedName>
    <definedName name="T_ПР22" localSheetId="69">'ГБУЗ РБ Мишкинская ЦРБ'!$I$30</definedName>
    <definedName name="T_ПР22" localSheetId="8">'ГБУЗ РБ Миякинская ЦРБ'!$I$30</definedName>
    <definedName name="T_ПР22" localSheetId="12">'ГБУЗ РБ Мраковская ЦРБ'!$I$30</definedName>
    <definedName name="T_ПР22" localSheetId="51">'ГБУЗ РБ Нуримановская ЦРБ'!$I$30</definedName>
    <definedName name="T_ПР22" localSheetId="3">'ГБУЗ РБ Поликлиника № 43 г.Уфа'!$I$30</definedName>
    <definedName name="T_ПР22" localSheetId="2">'ГБУЗ РБ ПОликлиника № 46 г.Уфа'!$I$30</definedName>
    <definedName name="T_ПР22" localSheetId="1">'ГБУЗ РБ Поликлиника № 50 г.Уфа'!$I$30</definedName>
    <definedName name="T_ПР22" localSheetId="10">'ГБУЗ РБ Раевская ЦРБ'!$I$30</definedName>
    <definedName name="T_ПР22" localSheetId="33">'ГБУЗ РБ Стерлибашевская ЦРБ'!$I$30</definedName>
    <definedName name="T_ПР22" localSheetId="34">'ГБУЗ РБ Толбазинская ЦРБ'!$I$30</definedName>
    <definedName name="T_ПР22" localSheetId="36">'ГБУЗ РБ Туймазинская ЦРБ'!$I$30</definedName>
    <definedName name="T_ПР22" localSheetId="39">'ГБУЗ РБ Учалинская ЦГБ'!$I$30</definedName>
    <definedName name="T_ПР22" localSheetId="25">'ГБУЗ РБ Федоровская ЦРБ'!$I$30</definedName>
    <definedName name="T_ПР22" localSheetId="28">'ГБУЗ РБ ЦГБ г.Сибай'!$I$30</definedName>
    <definedName name="T_ПР22" localSheetId="78">'ГБУЗ РБ Чекмагушевская ЦРБ'!$I$30</definedName>
    <definedName name="T_ПР22" localSheetId="40">'ГБУЗ РБ Чишминская ЦРБ'!$I$30</definedName>
    <definedName name="T_ПР22" localSheetId="37">'ГБУЗ РБ Шаранская ЦРБ'!$I$30</definedName>
    <definedName name="T_ПР22" localSheetId="43">'ГБУЗ РБ Языковская ЦРБ'!$I$30</definedName>
    <definedName name="T_ПР22" localSheetId="47">'ГБУЗ РБ Янаульская ЦРБ'!$I$30</definedName>
    <definedName name="T_ПР22" localSheetId="24">'ООО "Медсервис" г. Салават'!$I$30</definedName>
    <definedName name="T_ПР22" localSheetId="7">'УФИЦ РАН'!$I$30</definedName>
    <definedName name="T_ПР22" localSheetId="58">'ФГБОУ ВО БГМУ МЗ РФ'!$I$30</definedName>
    <definedName name="T_ПР22" localSheetId="66">'ФГБУЗ МСЧ №142 ФМБА России'!$I$30</definedName>
    <definedName name="T_ПР22" localSheetId="31">'ЧУЗ "РЖД-Медицина"г.Стерлитамак'!$I$30</definedName>
    <definedName name="T_ПР22" localSheetId="48">'ЧУЗ"КБ"РЖД-Медицина" г.Уфа'!$I$30</definedName>
    <definedName name="T_ПР23" localSheetId="27">'ГБУЗ РБ Акъярская ЦРБ'!$I$31</definedName>
    <definedName name="T_ПР23" localSheetId="52">'ГБУЗ РБ Архангельская ЦРБ'!$I$31</definedName>
    <definedName name="T_ПР23" localSheetId="63">'ГБУЗ РБ Аскаровская ЦРБ'!$I$31</definedName>
    <definedName name="T_ПР23" localSheetId="71">'ГБУЗ РБ Аскинская ЦРБ'!$I$31</definedName>
    <definedName name="T_ПР23" localSheetId="41">'ГБУЗ РБ Баймакская ЦГБ'!$I$31</definedName>
    <definedName name="T_ПР23" localSheetId="81">'ГБУЗ РБ Бакалинская ЦРБ'!$I$31</definedName>
    <definedName name="T_ПР23" localSheetId="46">'ГБУЗ РБ Балтачевская ЦРБ'!$I$31</definedName>
    <definedName name="T_ПР23" localSheetId="59">'ГБУЗ РБ Белебеевская ЦРБ'!$I$31</definedName>
    <definedName name="T_ПР23" localSheetId="6">'ГБУЗ РБ Белокатайская ЦРБ'!$I$31</definedName>
    <definedName name="T_ПР23" localSheetId="65">'ГБУЗ РБ Белорецкая ЦРКБ'!$I$31</definedName>
    <definedName name="T_ПР23" localSheetId="60">'ГБУЗ РБ Бижбулякская ЦРБ'!$I$31</definedName>
    <definedName name="T_ПР23" localSheetId="68">'ГБУЗ РБ Бирская ЦРБ'!$I$31</definedName>
    <definedName name="T_ПР23" localSheetId="50">'ГБУЗ РБ Благовещенская ЦРБ'!$I$31</definedName>
    <definedName name="T_ПР23" localSheetId="74">'ГБУЗ РБ Большеустьикинская ЦРБ'!$I$31</definedName>
    <definedName name="T_ПР23" localSheetId="42">'ГБУЗ РБ Буздякская ЦРБ'!$I$31</definedName>
    <definedName name="T_ПР23" localSheetId="72">'ГБУЗ РБ Бураевская ЦРБ'!$I$31</definedName>
    <definedName name="T_ПР23" localSheetId="64">'ГБУЗ РБ Бурзянская ЦРБ'!$I$31</definedName>
    <definedName name="T_ПР23" localSheetId="45">'ГБУЗ РБ Верхне-Татыш. ЦРБ'!$I$31</definedName>
    <definedName name="T_ПР23" localSheetId="80">'ГБУЗ РБ Верхнеяркеевская ЦРБ'!$I$31</definedName>
    <definedName name="T_ПР23" localSheetId="23">'ГБУЗ РБ ГБ № 1 г.Октябрьский'!$I$31</definedName>
    <definedName name="T_ПР23" localSheetId="30">'ГБУЗ РБ ГБ № 2 г.Стерлитамак'!$I$31</definedName>
    <definedName name="T_ПР23" localSheetId="67">'ГБУЗ РБ ГБ № 9 г.Уфа'!$I$31</definedName>
    <definedName name="T_ПР23" localSheetId="16">'ГБУЗ РБ ГБ г.Кумертау'!$I$31</definedName>
    <definedName name="T_ПР23" localSheetId="20">'ГБУЗ РБ ГБ г.Нефтекамск'!$I$31</definedName>
    <definedName name="T_ПР23" localSheetId="26">'ГБУЗ РБ ГБ г.Салават'!$I$31</definedName>
    <definedName name="T_ПР23" localSheetId="19">'ГБУЗ РБ ГДКБ № 17 г.Уфа'!$I$31</definedName>
    <definedName name="T_ПР23" localSheetId="29">'ГБУЗ РБ ГКБ № 1 г.Стерлитамак'!$I$31</definedName>
    <definedName name="T_ПР23" localSheetId="55">'ГБУЗ РБ ГКБ № 13 г.Уфа'!$I$31</definedName>
    <definedName name="T_ПР23" localSheetId="79">'ГБУЗ РБ ГКБ № 18 г.Уфа'!$I$31</definedName>
    <definedName name="T_ПР23" localSheetId="57">'ГБУЗ РБ ГКБ № 21 г.Уфа'!$I$31</definedName>
    <definedName name="T_ПР23" localSheetId="62">'ГБУЗ РБ ГКБ № 5 г.Уфа'!$I$31</definedName>
    <definedName name="T_ПР23" localSheetId="38">'ГБУЗ РБ ГКБ № 8 г.Уфа'!$I$31</definedName>
    <definedName name="T_ПР23" localSheetId="82">'ГБУЗ РБ ГКБ Демского р-на г.Уфы'!$I$31</definedName>
    <definedName name="T_ПР23" localSheetId="9">'ГБУЗ РБ Давлекановская ЦРБ'!$I$31</definedName>
    <definedName name="T_ПР23" localSheetId="35">'ГБУЗ РБ ДБ г.Стерлитамак'!$I$31</definedName>
    <definedName name="T_ПР23" localSheetId="15">'ГБУЗ РБ ДП № 2 г.Уфа'!$I$31</definedName>
    <definedName name="T_ПР23" localSheetId="11">'ГБУЗ РБ ДП № 3 г.Уфа'!$I$31</definedName>
    <definedName name="T_ПР23" localSheetId="5">'ГБУЗ РБ ДП № 4 г.Уфа'!$I$31</definedName>
    <definedName name="T_ПР23" localSheetId="17">'ГБУЗ РБ ДП № 5 г.Уфа'!$I$31</definedName>
    <definedName name="T_ПР23" localSheetId="18">'ГБУЗ РБ ДП № 6 г.Уфа'!$I$31</definedName>
    <definedName name="T_ПР23" localSheetId="77">'ГБУЗ РБ Дюртюлинская ЦРБ'!$I$31</definedName>
    <definedName name="T_ПР23" localSheetId="61">'ГБУЗ РБ Ермекеевская ЦРБ'!$I$31</definedName>
    <definedName name="T_ПР23" localSheetId="44">'ГБУЗ РБ Зилаирская ЦРБ'!$I$31</definedName>
    <definedName name="T_ПР23" localSheetId="49">'ГБУЗ РБ Иглинская ЦРБ'!$I$31</definedName>
    <definedName name="T_ПР23" localSheetId="14">'ГБУЗ РБ Исянгуловская ЦРБ'!$I$31</definedName>
    <definedName name="T_ПР23" localSheetId="4">'ГБУЗ РБ Ишимбайская ЦРБ'!$I$31</definedName>
    <definedName name="T_ПР23" localSheetId="22">'ГБУЗ РБ Калтасинская ЦРБ'!$I$31</definedName>
    <definedName name="T_ПР23" localSheetId="70">'ГБУЗ РБ Караидельская ЦРБ'!$I$31</definedName>
    <definedName name="T_ПР23" localSheetId="53">'ГБУЗ РБ Кармаскалинская ЦРБ'!$I$31</definedName>
    <definedName name="T_ПР23" localSheetId="56">'ГБУЗ РБ КБСМП г.Уфа'!$I$31</definedName>
    <definedName name="T_ПР23" localSheetId="76">'ГБУЗ РБ Кигинская ЦРБ'!$I$31</definedName>
    <definedName name="T_ПР23" localSheetId="21">'ГБУЗ РБ Краснокамская ЦРБ'!$I$31</definedName>
    <definedName name="T_ПР23" localSheetId="32">'ГБУЗ РБ Красноусольская ЦРБ'!$I$31</definedName>
    <definedName name="T_ПР23" localSheetId="54">'ГБУЗ РБ Кушнаренковская ЦРБ'!$I$31</definedName>
    <definedName name="T_ПР23" localSheetId="75">'ГБУЗ РБ Малоязовская ЦРБ'!$I$31</definedName>
    <definedName name="T_ПР23" localSheetId="13">'ГБУЗ РБ Мелеузовская ЦРБ'!$I$31</definedName>
    <definedName name="T_ПР23" localSheetId="73">'ГБУЗ РБ Месягутовская ЦРБ'!$I$31</definedName>
    <definedName name="T_ПР23" localSheetId="69">'ГБУЗ РБ Мишкинская ЦРБ'!$I$31</definedName>
    <definedName name="T_ПР23" localSheetId="8">'ГБУЗ РБ Миякинская ЦРБ'!$I$31</definedName>
    <definedName name="T_ПР23" localSheetId="12">'ГБУЗ РБ Мраковская ЦРБ'!$I$31</definedName>
    <definedName name="T_ПР23" localSheetId="51">'ГБУЗ РБ Нуримановская ЦРБ'!$I$31</definedName>
    <definedName name="T_ПР23" localSheetId="3">'ГБУЗ РБ Поликлиника № 43 г.Уфа'!$I$31</definedName>
    <definedName name="T_ПР23" localSheetId="2">'ГБУЗ РБ ПОликлиника № 46 г.Уфа'!$I$31</definedName>
    <definedName name="T_ПР23" localSheetId="1">'ГБУЗ РБ Поликлиника № 50 г.Уфа'!$I$31</definedName>
    <definedName name="T_ПР23" localSheetId="10">'ГБУЗ РБ Раевская ЦРБ'!$I$31</definedName>
    <definedName name="T_ПР23" localSheetId="33">'ГБУЗ РБ Стерлибашевская ЦРБ'!$I$31</definedName>
    <definedName name="T_ПР23" localSheetId="34">'ГБУЗ РБ Толбазинская ЦРБ'!$I$31</definedName>
    <definedName name="T_ПР23" localSheetId="36">'ГБУЗ РБ Туймазинская ЦРБ'!$I$31</definedName>
    <definedName name="T_ПР23" localSheetId="39">'ГБУЗ РБ Учалинская ЦГБ'!$I$31</definedName>
    <definedName name="T_ПР23" localSheetId="25">'ГБУЗ РБ Федоровская ЦРБ'!$I$31</definedName>
    <definedName name="T_ПР23" localSheetId="28">'ГБУЗ РБ ЦГБ г.Сибай'!$I$31</definedName>
    <definedName name="T_ПР23" localSheetId="78">'ГБУЗ РБ Чекмагушевская ЦРБ'!$I$31</definedName>
    <definedName name="T_ПР23" localSheetId="40">'ГБУЗ РБ Чишминская ЦРБ'!$I$31</definedName>
    <definedName name="T_ПР23" localSheetId="37">'ГБУЗ РБ Шаранская ЦРБ'!$I$31</definedName>
    <definedName name="T_ПР23" localSheetId="43">'ГБУЗ РБ Языковская ЦРБ'!$I$31</definedName>
    <definedName name="T_ПР23" localSheetId="47">'ГБУЗ РБ Янаульская ЦРБ'!$I$31</definedName>
    <definedName name="T_ПР23" localSheetId="24">'ООО "Медсервис" г. Салават'!$I$31</definedName>
    <definedName name="T_ПР23" localSheetId="7">'УФИЦ РАН'!$I$31</definedName>
    <definedName name="T_ПР23" localSheetId="58">'ФГБОУ ВО БГМУ МЗ РФ'!$I$31</definedName>
    <definedName name="T_ПР23" localSheetId="66">'ФГБУЗ МСЧ №142 ФМБА России'!$I$31</definedName>
    <definedName name="T_ПР23" localSheetId="31">'ЧУЗ "РЖД-Медицина"г.Стерлитамак'!$I$31</definedName>
    <definedName name="T_ПР23" localSheetId="48">'ЧУЗ"КБ"РЖД-Медицина" г.Уфа'!$I$31</definedName>
    <definedName name="T_ПР24" localSheetId="27">'ГБУЗ РБ Акъярская ЦРБ'!$I$33</definedName>
    <definedName name="T_ПР24" localSheetId="52">'ГБУЗ РБ Архангельская ЦРБ'!$I$33</definedName>
    <definedName name="T_ПР24" localSheetId="63">'ГБУЗ РБ Аскаровская ЦРБ'!$I$33</definedName>
    <definedName name="T_ПР24" localSheetId="71">'ГБУЗ РБ Аскинская ЦРБ'!$I$33</definedName>
    <definedName name="T_ПР24" localSheetId="41">'ГБУЗ РБ Баймакская ЦГБ'!$I$33</definedName>
    <definedName name="T_ПР24" localSheetId="81">'ГБУЗ РБ Бакалинская ЦРБ'!$I$33</definedName>
    <definedName name="T_ПР24" localSheetId="46">'ГБУЗ РБ Балтачевская ЦРБ'!$I$33</definedName>
    <definedName name="T_ПР24" localSheetId="59">'ГБУЗ РБ Белебеевская ЦРБ'!$I$33</definedName>
    <definedName name="T_ПР24" localSheetId="6">'ГБУЗ РБ Белокатайская ЦРБ'!$I$33</definedName>
    <definedName name="T_ПР24" localSheetId="65">'ГБУЗ РБ Белорецкая ЦРКБ'!$I$33</definedName>
    <definedName name="T_ПР24" localSheetId="60">'ГБУЗ РБ Бижбулякская ЦРБ'!$I$33</definedName>
    <definedName name="T_ПР24" localSheetId="68">'ГБУЗ РБ Бирская ЦРБ'!$I$33</definedName>
    <definedName name="T_ПР24" localSheetId="50">'ГБУЗ РБ Благовещенская ЦРБ'!$I$33</definedName>
    <definedName name="T_ПР24" localSheetId="74">'ГБУЗ РБ Большеустьикинская ЦРБ'!$I$33</definedName>
    <definedName name="T_ПР24" localSheetId="42">'ГБУЗ РБ Буздякская ЦРБ'!$I$33</definedName>
    <definedName name="T_ПР24" localSheetId="72">'ГБУЗ РБ Бураевская ЦРБ'!$I$33</definedName>
    <definedName name="T_ПР24" localSheetId="64">'ГБУЗ РБ Бурзянская ЦРБ'!$I$33</definedName>
    <definedName name="T_ПР24" localSheetId="45">'ГБУЗ РБ Верхне-Татыш. ЦРБ'!$I$33</definedName>
    <definedName name="T_ПР24" localSheetId="80">'ГБУЗ РБ Верхнеяркеевская ЦРБ'!$I$33</definedName>
    <definedName name="T_ПР24" localSheetId="23">'ГБУЗ РБ ГБ № 1 г.Октябрьский'!$I$33</definedName>
    <definedName name="T_ПР24" localSheetId="30">'ГБУЗ РБ ГБ № 2 г.Стерлитамак'!$I$33</definedName>
    <definedName name="T_ПР24" localSheetId="67">'ГБУЗ РБ ГБ № 9 г.Уфа'!$I$33</definedName>
    <definedName name="T_ПР24" localSheetId="16">'ГБУЗ РБ ГБ г.Кумертау'!$I$33</definedName>
    <definedName name="T_ПР24" localSheetId="20">'ГБУЗ РБ ГБ г.Нефтекамск'!$I$33</definedName>
    <definedName name="T_ПР24" localSheetId="26">'ГБУЗ РБ ГБ г.Салават'!$I$33</definedName>
    <definedName name="T_ПР24" localSheetId="19">'ГБУЗ РБ ГДКБ № 17 г.Уфа'!$I$33</definedName>
    <definedName name="T_ПР24" localSheetId="29">'ГБУЗ РБ ГКБ № 1 г.Стерлитамак'!$I$33</definedName>
    <definedName name="T_ПР24" localSheetId="55">'ГБУЗ РБ ГКБ № 13 г.Уфа'!$I$33</definedName>
    <definedName name="T_ПР24" localSheetId="79">'ГБУЗ РБ ГКБ № 18 г.Уфа'!$I$33</definedName>
    <definedName name="T_ПР24" localSheetId="57">'ГБУЗ РБ ГКБ № 21 г.Уфа'!$I$33</definedName>
    <definedName name="T_ПР24" localSheetId="62">'ГБУЗ РБ ГКБ № 5 г.Уфа'!$I$33</definedName>
    <definedName name="T_ПР24" localSheetId="38">'ГБУЗ РБ ГКБ № 8 г.Уфа'!$I$33</definedName>
    <definedName name="T_ПР24" localSheetId="82">'ГБУЗ РБ ГКБ Демского р-на г.Уфы'!$I$33</definedName>
    <definedName name="T_ПР24" localSheetId="9">'ГБУЗ РБ Давлекановская ЦРБ'!$I$33</definedName>
    <definedName name="T_ПР24" localSheetId="35">'ГБУЗ РБ ДБ г.Стерлитамак'!$I$33</definedName>
    <definedName name="T_ПР24" localSheetId="15">'ГБУЗ РБ ДП № 2 г.Уфа'!$I$33</definedName>
    <definedName name="T_ПР24" localSheetId="11">'ГБУЗ РБ ДП № 3 г.Уфа'!$I$33</definedName>
    <definedName name="T_ПР24" localSheetId="5">'ГБУЗ РБ ДП № 4 г.Уфа'!$I$33</definedName>
    <definedName name="T_ПР24" localSheetId="17">'ГБУЗ РБ ДП № 5 г.Уфа'!$I$33</definedName>
    <definedName name="T_ПР24" localSheetId="18">'ГБУЗ РБ ДП № 6 г.Уфа'!$I$33</definedName>
    <definedName name="T_ПР24" localSheetId="77">'ГБУЗ РБ Дюртюлинская ЦРБ'!$I$33</definedName>
    <definedName name="T_ПР24" localSheetId="61">'ГБУЗ РБ Ермекеевская ЦРБ'!$I$33</definedName>
    <definedName name="T_ПР24" localSheetId="44">'ГБУЗ РБ Зилаирская ЦРБ'!$I$33</definedName>
    <definedName name="T_ПР24" localSheetId="49">'ГБУЗ РБ Иглинская ЦРБ'!$I$33</definedName>
    <definedName name="T_ПР24" localSheetId="14">'ГБУЗ РБ Исянгуловская ЦРБ'!$I$33</definedName>
    <definedName name="T_ПР24" localSheetId="4">'ГБУЗ РБ Ишимбайская ЦРБ'!$I$33</definedName>
    <definedName name="T_ПР24" localSheetId="22">'ГБУЗ РБ Калтасинская ЦРБ'!$I$33</definedName>
    <definedName name="T_ПР24" localSheetId="70">'ГБУЗ РБ Караидельская ЦРБ'!$I$33</definedName>
    <definedName name="T_ПР24" localSheetId="53">'ГБУЗ РБ Кармаскалинская ЦРБ'!$I$33</definedName>
    <definedName name="T_ПР24" localSheetId="56">'ГБУЗ РБ КБСМП г.Уфа'!$I$33</definedName>
    <definedName name="T_ПР24" localSheetId="76">'ГБУЗ РБ Кигинская ЦРБ'!$I$33</definedName>
    <definedName name="T_ПР24" localSheetId="21">'ГБУЗ РБ Краснокамская ЦРБ'!$I$33</definedName>
    <definedName name="T_ПР24" localSheetId="32">'ГБУЗ РБ Красноусольская ЦРБ'!$I$33</definedName>
    <definedName name="T_ПР24" localSheetId="54">'ГБУЗ РБ Кушнаренковская ЦРБ'!$I$33</definedName>
    <definedName name="T_ПР24" localSheetId="75">'ГБУЗ РБ Малоязовская ЦРБ'!$I$33</definedName>
    <definedName name="T_ПР24" localSheetId="13">'ГБУЗ РБ Мелеузовская ЦРБ'!$I$33</definedName>
    <definedName name="T_ПР24" localSheetId="73">'ГБУЗ РБ Месягутовская ЦРБ'!$I$33</definedName>
    <definedName name="T_ПР24" localSheetId="69">'ГБУЗ РБ Мишкинская ЦРБ'!$I$33</definedName>
    <definedName name="T_ПР24" localSheetId="8">'ГБУЗ РБ Миякинская ЦРБ'!$I$33</definedName>
    <definedName name="T_ПР24" localSheetId="12">'ГБУЗ РБ Мраковская ЦРБ'!$I$33</definedName>
    <definedName name="T_ПР24" localSheetId="51">'ГБУЗ РБ Нуримановская ЦРБ'!$I$33</definedName>
    <definedName name="T_ПР24" localSheetId="3">'ГБУЗ РБ Поликлиника № 43 г.Уфа'!$I$33</definedName>
    <definedName name="T_ПР24" localSheetId="2">'ГБУЗ РБ ПОликлиника № 46 г.Уфа'!$I$33</definedName>
    <definedName name="T_ПР24" localSheetId="1">'ГБУЗ РБ Поликлиника № 50 г.Уфа'!$I$33</definedName>
    <definedName name="T_ПР24" localSheetId="10">'ГБУЗ РБ Раевская ЦРБ'!$I$33</definedName>
    <definedName name="T_ПР24" localSheetId="33">'ГБУЗ РБ Стерлибашевская ЦРБ'!$I$33</definedName>
    <definedName name="T_ПР24" localSheetId="34">'ГБУЗ РБ Толбазинская ЦРБ'!$I$33</definedName>
    <definedName name="T_ПР24" localSheetId="36">'ГБУЗ РБ Туймазинская ЦРБ'!$I$33</definedName>
    <definedName name="T_ПР24" localSheetId="39">'ГБУЗ РБ Учалинская ЦГБ'!$I$33</definedName>
    <definedName name="T_ПР24" localSheetId="25">'ГБУЗ РБ Федоровская ЦРБ'!$I$33</definedName>
    <definedName name="T_ПР24" localSheetId="28">'ГБУЗ РБ ЦГБ г.Сибай'!$I$33</definedName>
    <definedName name="T_ПР24" localSheetId="78">'ГБУЗ РБ Чекмагушевская ЦРБ'!$I$33</definedName>
    <definedName name="T_ПР24" localSheetId="40">'ГБУЗ РБ Чишминская ЦРБ'!$I$33</definedName>
    <definedName name="T_ПР24" localSheetId="37">'ГБУЗ РБ Шаранская ЦРБ'!$I$33</definedName>
    <definedName name="T_ПР24" localSheetId="43">'ГБУЗ РБ Языковская ЦРБ'!$I$33</definedName>
    <definedName name="T_ПР24" localSheetId="47">'ГБУЗ РБ Янаульская ЦРБ'!$I$33</definedName>
    <definedName name="T_ПР24" localSheetId="24">'ООО "Медсервис" г. Салават'!$I$33</definedName>
    <definedName name="T_ПР24" localSheetId="7">'УФИЦ РАН'!$I$33</definedName>
    <definedName name="T_ПР24" localSheetId="58">'ФГБОУ ВО БГМУ МЗ РФ'!$I$33</definedName>
    <definedName name="T_ПР24" localSheetId="66">'ФГБУЗ МСЧ №142 ФМБА России'!$I$33</definedName>
    <definedName name="T_ПР24" localSheetId="31">'ЧУЗ "РЖД-Медицина"г.Стерлитамак'!$I$33</definedName>
    <definedName name="T_ПР24" localSheetId="48">'ЧУЗ"КБ"РЖД-Медицина" г.Уфа'!$I$33</definedName>
    <definedName name="T_ПР25" localSheetId="27">'ГБУЗ РБ Акъярская ЦРБ'!$I$34</definedName>
    <definedName name="T_ПР25" localSheetId="52">'ГБУЗ РБ Архангельская ЦРБ'!$I$34</definedName>
    <definedName name="T_ПР25" localSheetId="63">'ГБУЗ РБ Аскаровская ЦРБ'!$I$34</definedName>
    <definedName name="T_ПР25" localSheetId="71">'ГБУЗ РБ Аскинская ЦРБ'!$I$34</definedName>
    <definedName name="T_ПР25" localSheetId="41">'ГБУЗ РБ Баймакская ЦГБ'!$I$34</definedName>
    <definedName name="T_ПР25" localSheetId="81">'ГБУЗ РБ Бакалинская ЦРБ'!$I$34</definedName>
    <definedName name="T_ПР25" localSheetId="46">'ГБУЗ РБ Балтачевская ЦРБ'!$I$34</definedName>
    <definedName name="T_ПР25" localSheetId="59">'ГБУЗ РБ Белебеевская ЦРБ'!$I$34</definedName>
    <definedName name="T_ПР25" localSheetId="6">'ГБУЗ РБ Белокатайская ЦРБ'!$I$34</definedName>
    <definedName name="T_ПР25" localSheetId="65">'ГБУЗ РБ Белорецкая ЦРКБ'!$I$34</definedName>
    <definedName name="T_ПР25" localSheetId="60">'ГБУЗ РБ Бижбулякская ЦРБ'!$I$34</definedName>
    <definedName name="T_ПР25" localSheetId="68">'ГБУЗ РБ Бирская ЦРБ'!$I$34</definedName>
    <definedName name="T_ПР25" localSheetId="50">'ГБУЗ РБ Благовещенская ЦРБ'!$I$34</definedName>
    <definedName name="T_ПР25" localSheetId="74">'ГБУЗ РБ Большеустьикинская ЦРБ'!$I$34</definedName>
    <definedName name="T_ПР25" localSheetId="42">'ГБУЗ РБ Буздякская ЦРБ'!$I$34</definedName>
    <definedName name="T_ПР25" localSheetId="72">'ГБУЗ РБ Бураевская ЦРБ'!$I$34</definedName>
    <definedName name="T_ПР25" localSheetId="64">'ГБУЗ РБ Бурзянская ЦРБ'!$I$34</definedName>
    <definedName name="T_ПР25" localSheetId="45">'ГБУЗ РБ Верхне-Татыш. ЦРБ'!$I$34</definedName>
    <definedName name="T_ПР25" localSheetId="80">'ГБУЗ РБ Верхнеяркеевская ЦРБ'!$I$34</definedName>
    <definedName name="T_ПР25" localSheetId="23">'ГБУЗ РБ ГБ № 1 г.Октябрьский'!$I$34</definedName>
    <definedName name="T_ПР25" localSheetId="30">'ГБУЗ РБ ГБ № 2 г.Стерлитамак'!$I$34</definedName>
    <definedName name="T_ПР25" localSheetId="67">'ГБУЗ РБ ГБ № 9 г.Уфа'!$I$34</definedName>
    <definedName name="T_ПР25" localSheetId="16">'ГБУЗ РБ ГБ г.Кумертау'!$I$34</definedName>
    <definedName name="T_ПР25" localSheetId="20">'ГБУЗ РБ ГБ г.Нефтекамск'!$I$34</definedName>
    <definedName name="T_ПР25" localSheetId="26">'ГБУЗ РБ ГБ г.Салават'!$I$34</definedName>
    <definedName name="T_ПР25" localSheetId="19">'ГБУЗ РБ ГДКБ № 17 г.Уфа'!$I$34</definedName>
    <definedName name="T_ПР25" localSheetId="29">'ГБУЗ РБ ГКБ № 1 г.Стерлитамак'!$I$34</definedName>
    <definedName name="T_ПР25" localSheetId="55">'ГБУЗ РБ ГКБ № 13 г.Уфа'!$I$34</definedName>
    <definedName name="T_ПР25" localSheetId="79">'ГБУЗ РБ ГКБ № 18 г.Уфа'!$I$34</definedName>
    <definedName name="T_ПР25" localSheetId="57">'ГБУЗ РБ ГКБ № 21 г.Уфа'!$I$34</definedName>
    <definedName name="T_ПР25" localSheetId="62">'ГБУЗ РБ ГКБ № 5 г.Уфа'!$I$34</definedName>
    <definedName name="T_ПР25" localSheetId="38">'ГБУЗ РБ ГКБ № 8 г.Уфа'!$I$34</definedName>
    <definedName name="T_ПР25" localSheetId="82">'ГБУЗ РБ ГКБ Демского р-на г.Уфы'!$I$34</definedName>
    <definedName name="T_ПР25" localSheetId="9">'ГБУЗ РБ Давлекановская ЦРБ'!$I$34</definedName>
    <definedName name="T_ПР25" localSheetId="35">'ГБУЗ РБ ДБ г.Стерлитамак'!$I$34</definedName>
    <definedName name="T_ПР25" localSheetId="15">'ГБУЗ РБ ДП № 2 г.Уфа'!$I$34</definedName>
    <definedName name="T_ПР25" localSheetId="11">'ГБУЗ РБ ДП № 3 г.Уфа'!$I$34</definedName>
    <definedName name="T_ПР25" localSheetId="5">'ГБУЗ РБ ДП № 4 г.Уфа'!$I$34</definedName>
    <definedName name="T_ПР25" localSheetId="17">'ГБУЗ РБ ДП № 5 г.Уфа'!$I$34</definedName>
    <definedName name="T_ПР25" localSheetId="18">'ГБУЗ РБ ДП № 6 г.Уфа'!$I$34</definedName>
    <definedName name="T_ПР25" localSheetId="77">'ГБУЗ РБ Дюртюлинская ЦРБ'!$I$34</definedName>
    <definedName name="T_ПР25" localSheetId="61">'ГБУЗ РБ Ермекеевская ЦРБ'!$I$34</definedName>
    <definedName name="T_ПР25" localSheetId="44">'ГБУЗ РБ Зилаирская ЦРБ'!$I$34</definedName>
    <definedName name="T_ПР25" localSheetId="49">'ГБУЗ РБ Иглинская ЦРБ'!$I$34</definedName>
    <definedName name="T_ПР25" localSheetId="14">'ГБУЗ РБ Исянгуловская ЦРБ'!$I$34</definedName>
    <definedName name="T_ПР25" localSheetId="4">'ГБУЗ РБ Ишимбайская ЦРБ'!$I$34</definedName>
    <definedName name="T_ПР25" localSheetId="22">'ГБУЗ РБ Калтасинская ЦРБ'!$I$34</definedName>
    <definedName name="T_ПР25" localSheetId="70">'ГБУЗ РБ Караидельская ЦРБ'!$I$34</definedName>
    <definedName name="T_ПР25" localSheetId="53">'ГБУЗ РБ Кармаскалинская ЦРБ'!$I$34</definedName>
    <definedName name="T_ПР25" localSheetId="56">'ГБУЗ РБ КБСМП г.Уфа'!$I$34</definedName>
    <definedName name="T_ПР25" localSheetId="76">'ГБУЗ РБ Кигинская ЦРБ'!$I$34</definedName>
    <definedName name="T_ПР25" localSheetId="21">'ГБУЗ РБ Краснокамская ЦРБ'!$I$34</definedName>
    <definedName name="T_ПР25" localSheetId="32">'ГБУЗ РБ Красноусольская ЦРБ'!$I$34</definedName>
    <definedName name="T_ПР25" localSheetId="54">'ГБУЗ РБ Кушнаренковская ЦРБ'!$I$34</definedName>
    <definedName name="T_ПР25" localSheetId="75">'ГБУЗ РБ Малоязовская ЦРБ'!$I$34</definedName>
    <definedName name="T_ПР25" localSheetId="13">'ГБУЗ РБ Мелеузовская ЦРБ'!$I$34</definedName>
    <definedName name="T_ПР25" localSheetId="73">'ГБУЗ РБ Месягутовская ЦРБ'!$I$34</definedName>
    <definedName name="T_ПР25" localSheetId="69">'ГБУЗ РБ Мишкинская ЦРБ'!$I$34</definedName>
    <definedName name="T_ПР25" localSheetId="8">'ГБУЗ РБ Миякинская ЦРБ'!$I$34</definedName>
    <definedName name="T_ПР25" localSheetId="12">'ГБУЗ РБ Мраковская ЦРБ'!$I$34</definedName>
    <definedName name="T_ПР25" localSheetId="51">'ГБУЗ РБ Нуримановская ЦРБ'!$I$34</definedName>
    <definedName name="T_ПР25" localSheetId="3">'ГБУЗ РБ Поликлиника № 43 г.Уфа'!$I$34</definedName>
    <definedName name="T_ПР25" localSheetId="2">'ГБУЗ РБ ПОликлиника № 46 г.Уфа'!$I$34</definedName>
    <definedName name="T_ПР25" localSheetId="1">'ГБУЗ РБ Поликлиника № 50 г.Уфа'!$I$34</definedName>
    <definedName name="T_ПР25" localSheetId="10">'ГБУЗ РБ Раевская ЦРБ'!$I$34</definedName>
    <definedName name="T_ПР25" localSheetId="33">'ГБУЗ РБ Стерлибашевская ЦРБ'!$I$34</definedName>
    <definedName name="T_ПР25" localSheetId="34">'ГБУЗ РБ Толбазинская ЦРБ'!$I$34</definedName>
    <definedName name="T_ПР25" localSheetId="36">'ГБУЗ РБ Туймазинская ЦРБ'!$I$34</definedName>
    <definedName name="T_ПР25" localSheetId="39">'ГБУЗ РБ Учалинская ЦГБ'!$I$34</definedName>
    <definedName name="T_ПР25" localSheetId="25">'ГБУЗ РБ Федоровская ЦРБ'!$I$34</definedName>
    <definedName name="T_ПР25" localSheetId="28">'ГБУЗ РБ ЦГБ г.Сибай'!$I$34</definedName>
    <definedName name="T_ПР25" localSheetId="78">'ГБУЗ РБ Чекмагушевская ЦРБ'!$I$34</definedName>
    <definedName name="T_ПР25" localSheetId="40">'ГБУЗ РБ Чишминская ЦРБ'!$I$34</definedName>
    <definedName name="T_ПР25" localSheetId="37">'ГБУЗ РБ Шаранская ЦРБ'!$I$34</definedName>
    <definedName name="T_ПР25" localSheetId="43">'ГБУЗ РБ Языковская ЦРБ'!$I$34</definedName>
    <definedName name="T_ПР25" localSheetId="47">'ГБУЗ РБ Янаульская ЦРБ'!$I$34</definedName>
    <definedName name="T_ПР25" localSheetId="24">'ООО "Медсервис" г. Салават'!$I$34</definedName>
    <definedName name="T_ПР25" localSheetId="7">'УФИЦ РАН'!$I$34</definedName>
    <definedName name="T_ПР25" localSheetId="58">'ФГБОУ ВО БГМУ МЗ РФ'!$I$34</definedName>
    <definedName name="T_ПР25" localSheetId="66">'ФГБУЗ МСЧ №142 ФМБА России'!$I$34</definedName>
    <definedName name="T_ПР25" localSheetId="31">'ЧУЗ "РЖД-Медицина"г.Стерлитамак'!$I$34</definedName>
    <definedName name="T_ПР25" localSheetId="48">'ЧУЗ"КБ"РЖД-Медицина" г.Уфа'!$I$34</definedName>
    <definedName name="T_ПР26" localSheetId="27">'ГБУЗ РБ Акъярская ЦРБ'!$I$35</definedName>
    <definedName name="T_ПР26" localSheetId="52">'ГБУЗ РБ Архангельская ЦРБ'!$I$35</definedName>
    <definedName name="T_ПР26" localSheetId="63">'ГБУЗ РБ Аскаровская ЦРБ'!$I$35</definedName>
    <definedName name="T_ПР26" localSheetId="71">'ГБУЗ РБ Аскинская ЦРБ'!$I$35</definedName>
    <definedName name="T_ПР26" localSheetId="41">'ГБУЗ РБ Баймакская ЦГБ'!$I$35</definedName>
    <definedName name="T_ПР26" localSheetId="81">'ГБУЗ РБ Бакалинская ЦРБ'!$I$35</definedName>
    <definedName name="T_ПР26" localSheetId="46">'ГБУЗ РБ Балтачевская ЦРБ'!$I$35</definedName>
    <definedName name="T_ПР26" localSheetId="59">'ГБУЗ РБ Белебеевская ЦРБ'!$I$35</definedName>
    <definedName name="T_ПР26" localSheetId="6">'ГБУЗ РБ Белокатайская ЦРБ'!$I$35</definedName>
    <definedName name="T_ПР26" localSheetId="65">'ГБУЗ РБ Белорецкая ЦРКБ'!$I$35</definedName>
    <definedName name="T_ПР26" localSheetId="60">'ГБУЗ РБ Бижбулякская ЦРБ'!$I$35</definedName>
    <definedName name="T_ПР26" localSheetId="68">'ГБУЗ РБ Бирская ЦРБ'!$I$35</definedName>
    <definedName name="T_ПР26" localSheetId="50">'ГБУЗ РБ Благовещенская ЦРБ'!$I$35</definedName>
    <definedName name="T_ПР26" localSheetId="74">'ГБУЗ РБ Большеустьикинская ЦРБ'!$I$35</definedName>
    <definedName name="T_ПР26" localSheetId="42">'ГБУЗ РБ Буздякская ЦРБ'!$I$35</definedName>
    <definedName name="T_ПР26" localSheetId="72">'ГБУЗ РБ Бураевская ЦРБ'!$I$35</definedName>
    <definedName name="T_ПР26" localSheetId="64">'ГБУЗ РБ Бурзянская ЦРБ'!$I$35</definedName>
    <definedName name="T_ПР26" localSheetId="45">'ГБУЗ РБ Верхне-Татыш. ЦРБ'!$I$35</definedName>
    <definedName name="T_ПР26" localSheetId="80">'ГБУЗ РБ Верхнеяркеевская ЦРБ'!$I$35</definedName>
    <definedName name="T_ПР26" localSheetId="23">'ГБУЗ РБ ГБ № 1 г.Октябрьский'!$I$35</definedName>
    <definedName name="T_ПР26" localSheetId="30">'ГБУЗ РБ ГБ № 2 г.Стерлитамак'!$I$35</definedName>
    <definedName name="T_ПР26" localSheetId="67">'ГБУЗ РБ ГБ № 9 г.Уфа'!$I$35</definedName>
    <definedName name="T_ПР26" localSheetId="16">'ГБУЗ РБ ГБ г.Кумертау'!$I$35</definedName>
    <definedName name="T_ПР26" localSheetId="20">'ГБУЗ РБ ГБ г.Нефтекамск'!$I$35</definedName>
    <definedName name="T_ПР26" localSheetId="26">'ГБУЗ РБ ГБ г.Салават'!$I$35</definedName>
    <definedName name="T_ПР26" localSheetId="19">'ГБУЗ РБ ГДКБ № 17 г.Уфа'!$I$35</definedName>
    <definedName name="T_ПР26" localSheetId="29">'ГБУЗ РБ ГКБ № 1 г.Стерлитамак'!$I$35</definedName>
    <definedName name="T_ПР26" localSheetId="55">'ГБУЗ РБ ГКБ № 13 г.Уфа'!$I$35</definedName>
    <definedName name="T_ПР26" localSheetId="79">'ГБУЗ РБ ГКБ № 18 г.Уфа'!$I$35</definedName>
    <definedName name="T_ПР26" localSheetId="57">'ГБУЗ РБ ГКБ № 21 г.Уфа'!$I$35</definedName>
    <definedName name="T_ПР26" localSheetId="62">'ГБУЗ РБ ГКБ № 5 г.Уфа'!$I$35</definedName>
    <definedName name="T_ПР26" localSheetId="38">'ГБУЗ РБ ГКБ № 8 г.Уфа'!$I$35</definedName>
    <definedName name="T_ПР26" localSheetId="82">'ГБУЗ РБ ГКБ Демского р-на г.Уфы'!$I$35</definedName>
    <definedName name="T_ПР26" localSheetId="9">'ГБУЗ РБ Давлекановская ЦРБ'!$I$35</definedName>
    <definedName name="T_ПР26" localSheetId="35">'ГБУЗ РБ ДБ г.Стерлитамак'!$I$35</definedName>
    <definedName name="T_ПР26" localSheetId="15">'ГБУЗ РБ ДП № 2 г.Уфа'!$I$35</definedName>
    <definedName name="T_ПР26" localSheetId="11">'ГБУЗ РБ ДП № 3 г.Уфа'!$I$35</definedName>
    <definedName name="T_ПР26" localSheetId="5">'ГБУЗ РБ ДП № 4 г.Уфа'!$I$35</definedName>
    <definedName name="T_ПР26" localSheetId="17">'ГБУЗ РБ ДП № 5 г.Уфа'!$I$35</definedName>
    <definedName name="T_ПР26" localSheetId="18">'ГБУЗ РБ ДП № 6 г.Уфа'!$I$35</definedName>
    <definedName name="T_ПР26" localSheetId="77">'ГБУЗ РБ Дюртюлинская ЦРБ'!$I$35</definedName>
    <definedName name="T_ПР26" localSheetId="61">'ГБУЗ РБ Ермекеевская ЦРБ'!$I$35</definedName>
    <definedName name="T_ПР26" localSheetId="44">'ГБУЗ РБ Зилаирская ЦРБ'!$I$35</definedName>
    <definedName name="T_ПР26" localSheetId="49">'ГБУЗ РБ Иглинская ЦРБ'!$I$35</definedName>
    <definedName name="T_ПР26" localSheetId="14">'ГБУЗ РБ Исянгуловская ЦРБ'!$I$35</definedName>
    <definedName name="T_ПР26" localSheetId="4">'ГБУЗ РБ Ишимбайская ЦРБ'!$I$35</definedName>
    <definedName name="T_ПР26" localSheetId="22">'ГБУЗ РБ Калтасинская ЦРБ'!$I$35</definedName>
    <definedName name="T_ПР26" localSheetId="70">'ГБУЗ РБ Караидельская ЦРБ'!$I$35</definedName>
    <definedName name="T_ПР26" localSheetId="53">'ГБУЗ РБ Кармаскалинская ЦРБ'!$I$35</definedName>
    <definedName name="T_ПР26" localSheetId="56">'ГБУЗ РБ КБСМП г.Уфа'!$I$35</definedName>
    <definedName name="T_ПР26" localSheetId="76">'ГБУЗ РБ Кигинская ЦРБ'!$I$35</definedName>
    <definedName name="T_ПР26" localSheetId="21">'ГБУЗ РБ Краснокамская ЦРБ'!$I$35</definedName>
    <definedName name="T_ПР26" localSheetId="32">'ГБУЗ РБ Красноусольская ЦРБ'!$I$35</definedName>
    <definedName name="T_ПР26" localSheetId="54">'ГБУЗ РБ Кушнаренковская ЦРБ'!$I$35</definedName>
    <definedName name="T_ПР26" localSheetId="75">'ГБУЗ РБ Малоязовская ЦРБ'!$I$35</definedName>
    <definedName name="T_ПР26" localSheetId="13">'ГБУЗ РБ Мелеузовская ЦРБ'!$I$35</definedName>
    <definedName name="T_ПР26" localSheetId="73">'ГБУЗ РБ Месягутовская ЦРБ'!$I$35</definedName>
    <definedName name="T_ПР26" localSheetId="69">'ГБУЗ РБ Мишкинская ЦРБ'!$I$35</definedName>
    <definedName name="T_ПР26" localSheetId="8">'ГБУЗ РБ Миякинская ЦРБ'!$I$35</definedName>
    <definedName name="T_ПР26" localSheetId="12">'ГБУЗ РБ Мраковская ЦРБ'!$I$35</definedName>
    <definedName name="T_ПР26" localSheetId="51">'ГБУЗ РБ Нуримановская ЦРБ'!$I$35</definedName>
    <definedName name="T_ПР26" localSheetId="3">'ГБУЗ РБ Поликлиника № 43 г.Уфа'!$I$35</definedName>
    <definedName name="T_ПР26" localSheetId="2">'ГБУЗ РБ ПОликлиника № 46 г.Уфа'!$I$35</definedName>
    <definedName name="T_ПР26" localSheetId="1">'ГБУЗ РБ Поликлиника № 50 г.Уфа'!$I$35</definedName>
    <definedName name="T_ПР26" localSheetId="10">'ГБУЗ РБ Раевская ЦРБ'!$I$35</definedName>
    <definedName name="T_ПР26" localSheetId="33">'ГБУЗ РБ Стерлибашевская ЦРБ'!$I$35</definedName>
    <definedName name="T_ПР26" localSheetId="34">'ГБУЗ РБ Толбазинская ЦРБ'!$I$35</definedName>
    <definedName name="T_ПР26" localSheetId="36">'ГБУЗ РБ Туймазинская ЦРБ'!$I$35</definedName>
    <definedName name="T_ПР26" localSheetId="39">'ГБУЗ РБ Учалинская ЦГБ'!$I$35</definedName>
    <definedName name="T_ПР26" localSheetId="25">'ГБУЗ РБ Федоровская ЦРБ'!$I$35</definedName>
    <definedName name="T_ПР26" localSheetId="28">'ГБУЗ РБ ЦГБ г.Сибай'!$I$35</definedName>
    <definedName name="T_ПР26" localSheetId="78">'ГБУЗ РБ Чекмагушевская ЦРБ'!$I$35</definedName>
    <definedName name="T_ПР26" localSheetId="40">'ГБУЗ РБ Чишминская ЦРБ'!$I$35</definedName>
    <definedName name="T_ПР26" localSheetId="37">'ГБУЗ РБ Шаранская ЦРБ'!$I$35</definedName>
    <definedName name="T_ПР26" localSheetId="43">'ГБУЗ РБ Языковская ЦРБ'!$I$35</definedName>
    <definedName name="T_ПР26" localSheetId="47">'ГБУЗ РБ Янаульская ЦРБ'!$I$35</definedName>
    <definedName name="T_ПР26" localSheetId="24">'ООО "Медсервис" г. Салават'!$I$35</definedName>
    <definedName name="T_ПР26" localSheetId="7">'УФИЦ РАН'!$I$35</definedName>
    <definedName name="T_ПР26" localSheetId="58">'ФГБОУ ВО БГМУ МЗ РФ'!$I$35</definedName>
    <definedName name="T_ПР26" localSheetId="66">'ФГБУЗ МСЧ №142 ФМБА России'!$I$35</definedName>
    <definedName name="T_ПР26" localSheetId="31">'ЧУЗ "РЖД-Медицина"г.Стерлитамак'!$I$35</definedName>
    <definedName name="T_ПР26" localSheetId="48">'ЧУЗ"КБ"РЖД-Медицина" г.Уфа'!$I$35</definedName>
    <definedName name="T_ПР27" localSheetId="27">'ГБУЗ РБ Акъярская ЦРБ'!$I$36</definedName>
    <definedName name="T_ПР27" localSheetId="52">'ГБУЗ РБ Архангельская ЦРБ'!$I$36</definedName>
    <definedName name="T_ПР27" localSheetId="63">'ГБУЗ РБ Аскаровская ЦРБ'!$I$36</definedName>
    <definedName name="T_ПР27" localSheetId="71">'ГБУЗ РБ Аскинская ЦРБ'!$I$36</definedName>
    <definedName name="T_ПР27" localSheetId="41">'ГБУЗ РБ Баймакская ЦГБ'!$I$36</definedName>
    <definedName name="T_ПР27" localSheetId="81">'ГБУЗ РБ Бакалинская ЦРБ'!$I$36</definedName>
    <definedName name="T_ПР27" localSheetId="46">'ГБУЗ РБ Балтачевская ЦРБ'!$I$36</definedName>
    <definedName name="T_ПР27" localSheetId="59">'ГБУЗ РБ Белебеевская ЦРБ'!$I$36</definedName>
    <definedName name="T_ПР27" localSheetId="6">'ГБУЗ РБ Белокатайская ЦРБ'!$I$36</definedName>
    <definedName name="T_ПР27" localSheetId="65">'ГБУЗ РБ Белорецкая ЦРКБ'!$I$36</definedName>
    <definedName name="T_ПР27" localSheetId="60">'ГБУЗ РБ Бижбулякская ЦРБ'!$I$36</definedName>
    <definedName name="T_ПР27" localSheetId="68">'ГБУЗ РБ Бирская ЦРБ'!$I$36</definedName>
    <definedName name="T_ПР27" localSheetId="50">'ГБУЗ РБ Благовещенская ЦРБ'!$I$36</definedName>
    <definedName name="T_ПР27" localSheetId="74">'ГБУЗ РБ Большеустьикинская ЦРБ'!$I$36</definedName>
    <definedName name="T_ПР27" localSheetId="42">'ГБУЗ РБ Буздякская ЦРБ'!$I$36</definedName>
    <definedName name="T_ПР27" localSheetId="72">'ГБУЗ РБ Бураевская ЦРБ'!$I$36</definedName>
    <definedName name="T_ПР27" localSheetId="64">'ГБУЗ РБ Бурзянская ЦРБ'!$I$36</definedName>
    <definedName name="T_ПР27" localSheetId="45">'ГБУЗ РБ Верхне-Татыш. ЦРБ'!$I$36</definedName>
    <definedName name="T_ПР27" localSheetId="80">'ГБУЗ РБ Верхнеяркеевская ЦРБ'!$I$36</definedName>
    <definedName name="T_ПР27" localSheetId="23">'ГБУЗ РБ ГБ № 1 г.Октябрьский'!$I$36</definedName>
    <definedName name="T_ПР27" localSheetId="30">'ГБУЗ РБ ГБ № 2 г.Стерлитамак'!$I$36</definedName>
    <definedName name="T_ПР27" localSheetId="67">'ГБУЗ РБ ГБ № 9 г.Уфа'!$I$36</definedName>
    <definedName name="T_ПР27" localSheetId="16">'ГБУЗ РБ ГБ г.Кумертау'!$I$36</definedName>
    <definedName name="T_ПР27" localSheetId="20">'ГБУЗ РБ ГБ г.Нефтекамск'!$I$36</definedName>
    <definedName name="T_ПР27" localSheetId="26">'ГБУЗ РБ ГБ г.Салават'!$I$36</definedName>
    <definedName name="T_ПР27" localSheetId="19">'ГБУЗ РБ ГДКБ № 17 г.Уфа'!$I$36</definedName>
    <definedName name="T_ПР27" localSheetId="29">'ГБУЗ РБ ГКБ № 1 г.Стерлитамак'!$I$36</definedName>
    <definedName name="T_ПР27" localSheetId="55">'ГБУЗ РБ ГКБ № 13 г.Уфа'!$I$36</definedName>
    <definedName name="T_ПР27" localSheetId="79">'ГБУЗ РБ ГКБ № 18 г.Уфа'!$I$36</definedName>
    <definedName name="T_ПР27" localSheetId="57">'ГБУЗ РБ ГКБ № 21 г.Уфа'!$I$36</definedName>
    <definedName name="T_ПР27" localSheetId="62">'ГБУЗ РБ ГКБ № 5 г.Уфа'!$I$36</definedName>
    <definedName name="T_ПР27" localSheetId="38">'ГБУЗ РБ ГКБ № 8 г.Уфа'!$I$36</definedName>
    <definedName name="T_ПР27" localSheetId="82">'ГБУЗ РБ ГКБ Демского р-на г.Уфы'!$I$36</definedName>
    <definedName name="T_ПР27" localSheetId="9">'ГБУЗ РБ Давлекановская ЦРБ'!$I$36</definedName>
    <definedName name="T_ПР27" localSheetId="35">'ГБУЗ РБ ДБ г.Стерлитамак'!$I$36</definedName>
    <definedName name="T_ПР27" localSheetId="15">'ГБУЗ РБ ДП № 2 г.Уфа'!$I$36</definedName>
    <definedName name="T_ПР27" localSheetId="11">'ГБУЗ РБ ДП № 3 г.Уфа'!$I$36</definedName>
    <definedName name="T_ПР27" localSheetId="5">'ГБУЗ РБ ДП № 4 г.Уфа'!$I$36</definedName>
    <definedName name="T_ПР27" localSheetId="17">'ГБУЗ РБ ДП № 5 г.Уфа'!$I$36</definedName>
    <definedName name="T_ПР27" localSheetId="18">'ГБУЗ РБ ДП № 6 г.Уфа'!$I$36</definedName>
    <definedName name="T_ПР27" localSheetId="77">'ГБУЗ РБ Дюртюлинская ЦРБ'!$I$36</definedName>
    <definedName name="T_ПР27" localSheetId="61">'ГБУЗ РБ Ермекеевская ЦРБ'!$I$36</definedName>
    <definedName name="T_ПР27" localSheetId="44">'ГБУЗ РБ Зилаирская ЦРБ'!$I$36</definedName>
    <definedName name="T_ПР27" localSheetId="49">'ГБУЗ РБ Иглинская ЦРБ'!$I$36</definedName>
    <definedName name="T_ПР27" localSheetId="14">'ГБУЗ РБ Исянгуловская ЦРБ'!$I$36</definedName>
    <definedName name="T_ПР27" localSheetId="4">'ГБУЗ РБ Ишимбайская ЦРБ'!$I$36</definedName>
    <definedName name="T_ПР27" localSheetId="22">'ГБУЗ РБ Калтасинская ЦРБ'!$I$36</definedName>
    <definedName name="T_ПР27" localSheetId="70">'ГБУЗ РБ Караидельская ЦРБ'!$I$36</definedName>
    <definedName name="T_ПР27" localSheetId="53">'ГБУЗ РБ Кармаскалинская ЦРБ'!$I$36</definedName>
    <definedName name="T_ПР27" localSheetId="56">'ГБУЗ РБ КБСМП г.Уфа'!$I$36</definedName>
    <definedName name="T_ПР27" localSheetId="76">'ГБУЗ РБ Кигинская ЦРБ'!$I$36</definedName>
    <definedName name="T_ПР27" localSheetId="21">'ГБУЗ РБ Краснокамская ЦРБ'!$I$36</definedName>
    <definedName name="T_ПР27" localSheetId="32">'ГБУЗ РБ Красноусольская ЦРБ'!$I$36</definedName>
    <definedName name="T_ПР27" localSheetId="54">'ГБУЗ РБ Кушнаренковская ЦРБ'!$I$36</definedName>
    <definedName name="T_ПР27" localSheetId="75">'ГБУЗ РБ Малоязовская ЦРБ'!$I$36</definedName>
    <definedName name="T_ПР27" localSheetId="13">'ГБУЗ РБ Мелеузовская ЦРБ'!$I$36</definedName>
    <definedName name="T_ПР27" localSheetId="73">'ГБУЗ РБ Месягутовская ЦРБ'!$I$36</definedName>
    <definedName name="T_ПР27" localSheetId="69">'ГБУЗ РБ Мишкинская ЦРБ'!$I$36</definedName>
    <definedName name="T_ПР27" localSheetId="8">'ГБУЗ РБ Миякинская ЦРБ'!$I$36</definedName>
    <definedName name="T_ПР27" localSheetId="12">'ГБУЗ РБ Мраковская ЦРБ'!$I$36</definedName>
    <definedName name="T_ПР27" localSheetId="51">'ГБУЗ РБ Нуримановская ЦРБ'!$I$36</definedName>
    <definedName name="T_ПР27" localSheetId="3">'ГБУЗ РБ Поликлиника № 43 г.Уфа'!$I$36</definedName>
    <definedName name="T_ПР27" localSheetId="2">'ГБУЗ РБ ПОликлиника № 46 г.Уфа'!$I$36</definedName>
    <definedName name="T_ПР27" localSheetId="1">'ГБУЗ РБ Поликлиника № 50 г.Уфа'!$I$36</definedName>
    <definedName name="T_ПР27" localSheetId="10">'ГБУЗ РБ Раевская ЦРБ'!$I$36</definedName>
    <definedName name="T_ПР27" localSheetId="33">'ГБУЗ РБ Стерлибашевская ЦРБ'!$I$36</definedName>
    <definedName name="T_ПР27" localSheetId="34">'ГБУЗ РБ Толбазинская ЦРБ'!$I$36</definedName>
    <definedName name="T_ПР27" localSheetId="36">'ГБУЗ РБ Туймазинская ЦРБ'!$I$36</definedName>
    <definedName name="T_ПР27" localSheetId="39">'ГБУЗ РБ Учалинская ЦГБ'!$I$36</definedName>
    <definedName name="T_ПР27" localSheetId="25">'ГБУЗ РБ Федоровская ЦРБ'!$I$36</definedName>
    <definedName name="T_ПР27" localSheetId="28">'ГБУЗ РБ ЦГБ г.Сибай'!$I$36</definedName>
    <definedName name="T_ПР27" localSheetId="78">'ГБУЗ РБ Чекмагушевская ЦРБ'!$I$36</definedName>
    <definedName name="T_ПР27" localSheetId="40">'ГБУЗ РБ Чишминская ЦРБ'!$I$36</definedName>
    <definedName name="T_ПР27" localSheetId="37">'ГБУЗ РБ Шаранская ЦРБ'!$I$36</definedName>
    <definedName name="T_ПР27" localSheetId="43">'ГБУЗ РБ Языковская ЦРБ'!$I$36</definedName>
    <definedName name="T_ПР27" localSheetId="47">'ГБУЗ РБ Янаульская ЦРБ'!$I$36</definedName>
    <definedName name="T_ПР27" localSheetId="24">'ООО "Медсервис" г. Салават'!$I$36</definedName>
    <definedName name="T_ПР27" localSheetId="7">'УФИЦ РАН'!$I$36</definedName>
    <definedName name="T_ПР27" localSheetId="58">'ФГБОУ ВО БГМУ МЗ РФ'!$I$36</definedName>
    <definedName name="T_ПР27" localSheetId="66">'ФГБУЗ МСЧ №142 ФМБА России'!$I$36</definedName>
    <definedName name="T_ПР27" localSheetId="31">'ЧУЗ "РЖД-Медицина"г.Стерлитамак'!$I$36</definedName>
    <definedName name="T_ПР27" localSheetId="48">'ЧУЗ"КБ"РЖД-Медицина" г.Уфа'!$I$36</definedName>
    <definedName name="T_ПР28" localSheetId="27">'ГБУЗ РБ Акъярская ЦРБ'!$I$37</definedName>
    <definedName name="T_ПР28" localSheetId="52">'ГБУЗ РБ Архангельская ЦРБ'!$I$37</definedName>
    <definedName name="T_ПР28" localSheetId="63">'ГБУЗ РБ Аскаровская ЦРБ'!$I$37</definedName>
    <definedName name="T_ПР28" localSheetId="71">'ГБУЗ РБ Аскинская ЦРБ'!$I$37</definedName>
    <definedName name="T_ПР28" localSheetId="41">'ГБУЗ РБ Баймакская ЦГБ'!$I$37</definedName>
    <definedName name="T_ПР28" localSheetId="81">'ГБУЗ РБ Бакалинская ЦРБ'!$I$37</definedName>
    <definedName name="T_ПР28" localSheetId="46">'ГБУЗ РБ Балтачевская ЦРБ'!$I$37</definedName>
    <definedName name="T_ПР28" localSheetId="59">'ГБУЗ РБ Белебеевская ЦРБ'!$I$37</definedName>
    <definedName name="T_ПР28" localSheetId="6">'ГБУЗ РБ Белокатайская ЦРБ'!$I$37</definedName>
    <definedName name="T_ПР28" localSheetId="65">'ГБУЗ РБ Белорецкая ЦРКБ'!$I$37</definedName>
    <definedName name="T_ПР28" localSheetId="60">'ГБУЗ РБ Бижбулякская ЦРБ'!$I$37</definedName>
    <definedName name="T_ПР28" localSheetId="68">'ГБУЗ РБ Бирская ЦРБ'!$I$37</definedName>
    <definedName name="T_ПР28" localSheetId="50">'ГБУЗ РБ Благовещенская ЦРБ'!$I$37</definedName>
    <definedName name="T_ПР28" localSheetId="74">'ГБУЗ РБ Большеустьикинская ЦРБ'!$I$37</definedName>
    <definedName name="T_ПР28" localSheetId="42">'ГБУЗ РБ Буздякская ЦРБ'!$I$37</definedName>
    <definedName name="T_ПР28" localSheetId="72">'ГБУЗ РБ Бураевская ЦРБ'!$I$37</definedName>
    <definedName name="T_ПР28" localSheetId="64">'ГБУЗ РБ Бурзянская ЦРБ'!$I$37</definedName>
    <definedName name="T_ПР28" localSheetId="45">'ГБУЗ РБ Верхне-Татыш. ЦРБ'!$I$37</definedName>
    <definedName name="T_ПР28" localSheetId="80">'ГБУЗ РБ Верхнеяркеевская ЦРБ'!$I$37</definedName>
    <definedName name="T_ПР28" localSheetId="23">'ГБУЗ РБ ГБ № 1 г.Октябрьский'!$I$37</definedName>
    <definedName name="T_ПР28" localSheetId="30">'ГБУЗ РБ ГБ № 2 г.Стерлитамак'!$I$37</definedName>
    <definedName name="T_ПР28" localSheetId="67">'ГБУЗ РБ ГБ № 9 г.Уфа'!$I$37</definedName>
    <definedName name="T_ПР28" localSheetId="16">'ГБУЗ РБ ГБ г.Кумертау'!$I$37</definedName>
    <definedName name="T_ПР28" localSheetId="20">'ГБУЗ РБ ГБ г.Нефтекамск'!$I$37</definedName>
    <definedName name="T_ПР28" localSheetId="26">'ГБУЗ РБ ГБ г.Салават'!$I$37</definedName>
    <definedName name="T_ПР28" localSheetId="19">'ГБУЗ РБ ГДКБ № 17 г.Уфа'!$I$37</definedName>
    <definedName name="T_ПР28" localSheetId="29">'ГБУЗ РБ ГКБ № 1 г.Стерлитамак'!$I$37</definedName>
    <definedName name="T_ПР28" localSheetId="55">'ГБУЗ РБ ГКБ № 13 г.Уфа'!$I$37</definedName>
    <definedName name="T_ПР28" localSheetId="79">'ГБУЗ РБ ГКБ № 18 г.Уфа'!$I$37</definedName>
    <definedName name="T_ПР28" localSheetId="57">'ГБУЗ РБ ГКБ № 21 г.Уфа'!$I$37</definedName>
    <definedName name="T_ПР28" localSheetId="62">'ГБУЗ РБ ГКБ № 5 г.Уфа'!$I$37</definedName>
    <definedName name="T_ПР28" localSheetId="38">'ГБУЗ РБ ГКБ № 8 г.Уфа'!$I$37</definedName>
    <definedName name="T_ПР28" localSheetId="82">'ГБУЗ РБ ГКБ Демского р-на г.Уфы'!$I$37</definedName>
    <definedName name="T_ПР28" localSheetId="9">'ГБУЗ РБ Давлекановская ЦРБ'!$I$37</definedName>
    <definedName name="T_ПР28" localSheetId="35">'ГБУЗ РБ ДБ г.Стерлитамак'!$I$37</definedName>
    <definedName name="T_ПР28" localSheetId="15">'ГБУЗ РБ ДП № 2 г.Уфа'!$I$37</definedName>
    <definedName name="T_ПР28" localSheetId="11">'ГБУЗ РБ ДП № 3 г.Уфа'!$I$37</definedName>
    <definedName name="T_ПР28" localSheetId="5">'ГБУЗ РБ ДП № 4 г.Уфа'!$I$37</definedName>
    <definedName name="T_ПР28" localSheetId="17">'ГБУЗ РБ ДП № 5 г.Уфа'!$I$37</definedName>
    <definedName name="T_ПР28" localSheetId="18">'ГБУЗ РБ ДП № 6 г.Уфа'!$I$37</definedName>
    <definedName name="T_ПР28" localSheetId="77">'ГБУЗ РБ Дюртюлинская ЦРБ'!$I$37</definedName>
    <definedName name="T_ПР28" localSheetId="61">'ГБУЗ РБ Ермекеевская ЦРБ'!$I$37</definedName>
    <definedName name="T_ПР28" localSheetId="44">'ГБУЗ РБ Зилаирская ЦРБ'!$I$37</definedName>
    <definedName name="T_ПР28" localSheetId="49">'ГБУЗ РБ Иглинская ЦРБ'!$I$37</definedName>
    <definedName name="T_ПР28" localSheetId="14">'ГБУЗ РБ Исянгуловская ЦРБ'!$I$37</definedName>
    <definedName name="T_ПР28" localSheetId="4">'ГБУЗ РБ Ишимбайская ЦРБ'!$I$37</definedName>
    <definedName name="T_ПР28" localSheetId="22">'ГБУЗ РБ Калтасинская ЦРБ'!$I$37</definedName>
    <definedName name="T_ПР28" localSheetId="70">'ГБУЗ РБ Караидельская ЦРБ'!$I$37</definedName>
    <definedName name="T_ПР28" localSheetId="53">'ГБУЗ РБ Кармаскалинская ЦРБ'!$I$37</definedName>
    <definedName name="T_ПР28" localSheetId="56">'ГБУЗ РБ КБСМП г.Уфа'!$I$37</definedName>
    <definedName name="T_ПР28" localSheetId="76">'ГБУЗ РБ Кигинская ЦРБ'!$I$37</definedName>
    <definedName name="T_ПР28" localSheetId="21">'ГБУЗ РБ Краснокамская ЦРБ'!$I$37</definedName>
    <definedName name="T_ПР28" localSheetId="32">'ГБУЗ РБ Красноусольская ЦРБ'!$I$37</definedName>
    <definedName name="T_ПР28" localSheetId="54">'ГБУЗ РБ Кушнаренковская ЦРБ'!$I$37</definedName>
    <definedName name="T_ПР28" localSheetId="75">'ГБУЗ РБ Малоязовская ЦРБ'!$I$37</definedName>
    <definedName name="T_ПР28" localSheetId="13">'ГБУЗ РБ Мелеузовская ЦРБ'!$I$37</definedName>
    <definedName name="T_ПР28" localSheetId="73">'ГБУЗ РБ Месягутовская ЦРБ'!$I$37</definedName>
    <definedName name="T_ПР28" localSheetId="69">'ГБУЗ РБ Мишкинская ЦРБ'!$I$37</definedName>
    <definedName name="T_ПР28" localSheetId="8">'ГБУЗ РБ Миякинская ЦРБ'!$I$37</definedName>
    <definedName name="T_ПР28" localSheetId="12">'ГБУЗ РБ Мраковская ЦРБ'!$I$37</definedName>
    <definedName name="T_ПР28" localSheetId="51">'ГБУЗ РБ Нуримановская ЦРБ'!$I$37</definedName>
    <definedName name="T_ПР28" localSheetId="3">'ГБУЗ РБ Поликлиника № 43 г.Уфа'!$I$37</definedName>
    <definedName name="T_ПР28" localSheetId="2">'ГБУЗ РБ ПОликлиника № 46 г.Уфа'!$I$37</definedName>
    <definedName name="T_ПР28" localSheetId="1">'ГБУЗ РБ Поликлиника № 50 г.Уфа'!$I$37</definedName>
    <definedName name="T_ПР28" localSheetId="10">'ГБУЗ РБ Раевская ЦРБ'!$I$37</definedName>
    <definedName name="T_ПР28" localSheetId="33">'ГБУЗ РБ Стерлибашевская ЦРБ'!$I$37</definedName>
    <definedName name="T_ПР28" localSheetId="34">'ГБУЗ РБ Толбазинская ЦРБ'!$I$37</definedName>
    <definedName name="T_ПР28" localSheetId="36">'ГБУЗ РБ Туймазинская ЦРБ'!$I$37</definedName>
    <definedName name="T_ПР28" localSheetId="39">'ГБУЗ РБ Учалинская ЦГБ'!$I$37</definedName>
    <definedName name="T_ПР28" localSheetId="25">'ГБУЗ РБ Федоровская ЦРБ'!$I$37</definedName>
    <definedName name="T_ПР28" localSheetId="28">'ГБУЗ РБ ЦГБ г.Сибай'!$I$37</definedName>
    <definedName name="T_ПР28" localSheetId="78">'ГБУЗ РБ Чекмагушевская ЦРБ'!$I$37</definedName>
    <definedName name="T_ПР28" localSheetId="40">'ГБУЗ РБ Чишминская ЦРБ'!$I$37</definedName>
    <definedName name="T_ПР28" localSheetId="37">'ГБУЗ РБ Шаранская ЦРБ'!$I$37</definedName>
    <definedName name="T_ПР28" localSheetId="43">'ГБУЗ РБ Языковская ЦРБ'!$I$37</definedName>
    <definedName name="T_ПР28" localSheetId="47">'ГБУЗ РБ Янаульская ЦРБ'!$I$37</definedName>
    <definedName name="T_ПР28" localSheetId="24">'ООО "Медсервис" г. Салават'!$I$37</definedName>
    <definedName name="T_ПР28" localSheetId="7">'УФИЦ РАН'!$I$37</definedName>
    <definedName name="T_ПР28" localSheetId="58">'ФГБОУ ВО БГМУ МЗ РФ'!$I$37</definedName>
    <definedName name="T_ПР28" localSheetId="66">'ФГБУЗ МСЧ №142 ФМБА России'!$I$37</definedName>
    <definedName name="T_ПР28" localSheetId="31">'ЧУЗ "РЖД-Медицина"г.Стерлитамак'!$I$37</definedName>
    <definedName name="T_ПР28" localSheetId="48">'ЧУЗ"КБ"РЖД-Медицина" г.Уфа'!$I$37</definedName>
    <definedName name="T_ПР29" localSheetId="27">'ГБУЗ РБ Акъярская ЦРБ'!$I$39</definedName>
    <definedName name="T_ПР29" localSheetId="52">'ГБУЗ РБ Архангельская ЦРБ'!$I$39</definedName>
    <definedName name="T_ПР29" localSheetId="63">'ГБУЗ РБ Аскаровская ЦРБ'!$I$39</definedName>
    <definedName name="T_ПР29" localSheetId="71">'ГБУЗ РБ Аскинская ЦРБ'!$I$39</definedName>
    <definedName name="T_ПР29" localSheetId="41">'ГБУЗ РБ Баймакская ЦГБ'!$I$39</definedName>
    <definedName name="T_ПР29" localSheetId="81">'ГБУЗ РБ Бакалинская ЦРБ'!$I$39</definedName>
    <definedName name="T_ПР29" localSheetId="46">'ГБУЗ РБ Балтачевская ЦРБ'!$I$39</definedName>
    <definedName name="T_ПР29" localSheetId="59">'ГБУЗ РБ Белебеевская ЦРБ'!$I$39</definedName>
    <definedName name="T_ПР29" localSheetId="6">'ГБУЗ РБ Белокатайская ЦРБ'!$I$39</definedName>
    <definedName name="T_ПР29" localSheetId="65">'ГБУЗ РБ Белорецкая ЦРКБ'!$I$39</definedName>
    <definedName name="T_ПР29" localSheetId="60">'ГБУЗ РБ Бижбулякская ЦРБ'!$I$39</definedName>
    <definedName name="T_ПР29" localSheetId="68">'ГБУЗ РБ Бирская ЦРБ'!$I$39</definedName>
    <definedName name="T_ПР29" localSheetId="50">'ГБУЗ РБ Благовещенская ЦРБ'!$I$39</definedName>
    <definedName name="T_ПР29" localSheetId="74">'ГБУЗ РБ Большеустьикинская ЦРБ'!$I$39</definedName>
    <definedName name="T_ПР29" localSheetId="42">'ГБУЗ РБ Буздякская ЦРБ'!$I$39</definedName>
    <definedName name="T_ПР29" localSheetId="72">'ГБУЗ РБ Бураевская ЦРБ'!$I$39</definedName>
    <definedName name="T_ПР29" localSheetId="64">'ГБУЗ РБ Бурзянская ЦРБ'!$I$39</definedName>
    <definedName name="T_ПР29" localSheetId="45">'ГБУЗ РБ Верхне-Татыш. ЦРБ'!$I$39</definedName>
    <definedName name="T_ПР29" localSheetId="80">'ГБУЗ РБ Верхнеяркеевская ЦРБ'!$I$39</definedName>
    <definedName name="T_ПР29" localSheetId="23">'ГБУЗ РБ ГБ № 1 г.Октябрьский'!$I$39</definedName>
    <definedName name="T_ПР29" localSheetId="30">'ГБУЗ РБ ГБ № 2 г.Стерлитамак'!$I$39</definedName>
    <definedName name="T_ПР29" localSheetId="67">'ГБУЗ РБ ГБ № 9 г.Уфа'!$I$39</definedName>
    <definedName name="T_ПР29" localSheetId="16">'ГБУЗ РБ ГБ г.Кумертау'!$I$39</definedName>
    <definedName name="T_ПР29" localSheetId="20">'ГБУЗ РБ ГБ г.Нефтекамск'!$I$39</definedName>
    <definedName name="T_ПР29" localSheetId="26">'ГБУЗ РБ ГБ г.Салават'!$I$39</definedName>
    <definedName name="T_ПР29" localSheetId="19">'ГБУЗ РБ ГДКБ № 17 г.Уфа'!$I$39</definedName>
    <definedName name="T_ПР29" localSheetId="29">'ГБУЗ РБ ГКБ № 1 г.Стерлитамак'!$I$39</definedName>
    <definedName name="T_ПР29" localSheetId="55">'ГБУЗ РБ ГКБ № 13 г.Уфа'!$I$39</definedName>
    <definedName name="T_ПР29" localSheetId="79">'ГБУЗ РБ ГКБ № 18 г.Уфа'!$I$39</definedName>
    <definedName name="T_ПР29" localSheetId="57">'ГБУЗ РБ ГКБ № 21 г.Уфа'!$I$39</definedName>
    <definedName name="T_ПР29" localSheetId="62">'ГБУЗ РБ ГКБ № 5 г.Уфа'!$I$39</definedName>
    <definedName name="T_ПР29" localSheetId="38">'ГБУЗ РБ ГКБ № 8 г.Уфа'!$I$39</definedName>
    <definedName name="T_ПР29" localSheetId="82">'ГБУЗ РБ ГКБ Демского р-на г.Уфы'!$I$39</definedName>
    <definedName name="T_ПР29" localSheetId="9">'ГБУЗ РБ Давлекановская ЦРБ'!$I$39</definedName>
    <definedName name="T_ПР29" localSheetId="35">'ГБУЗ РБ ДБ г.Стерлитамак'!$I$39</definedName>
    <definedName name="T_ПР29" localSheetId="15">'ГБУЗ РБ ДП № 2 г.Уфа'!$I$39</definedName>
    <definedName name="T_ПР29" localSheetId="11">'ГБУЗ РБ ДП № 3 г.Уфа'!$I$39</definedName>
    <definedName name="T_ПР29" localSheetId="5">'ГБУЗ РБ ДП № 4 г.Уфа'!$I$39</definedName>
    <definedName name="T_ПР29" localSheetId="17">'ГБУЗ РБ ДП № 5 г.Уфа'!$I$39</definedName>
    <definedName name="T_ПР29" localSheetId="18">'ГБУЗ РБ ДП № 6 г.Уфа'!$I$39</definedName>
    <definedName name="T_ПР29" localSheetId="77">'ГБУЗ РБ Дюртюлинская ЦРБ'!$I$39</definedName>
    <definedName name="T_ПР29" localSheetId="61">'ГБУЗ РБ Ермекеевская ЦРБ'!$I$39</definedName>
    <definedName name="T_ПР29" localSheetId="44">'ГБУЗ РБ Зилаирская ЦРБ'!$I$39</definedName>
    <definedName name="T_ПР29" localSheetId="49">'ГБУЗ РБ Иглинская ЦРБ'!$I$39</definedName>
    <definedName name="T_ПР29" localSheetId="14">'ГБУЗ РБ Исянгуловская ЦРБ'!$I$39</definedName>
    <definedName name="T_ПР29" localSheetId="4">'ГБУЗ РБ Ишимбайская ЦРБ'!$I$39</definedName>
    <definedName name="T_ПР29" localSheetId="22">'ГБУЗ РБ Калтасинская ЦРБ'!$I$39</definedName>
    <definedName name="T_ПР29" localSheetId="70">'ГБУЗ РБ Караидельская ЦРБ'!$I$39</definedName>
    <definedName name="T_ПР29" localSheetId="53">'ГБУЗ РБ Кармаскалинская ЦРБ'!$I$39</definedName>
    <definedName name="T_ПР29" localSheetId="56">'ГБУЗ РБ КБСМП г.Уфа'!$I$39</definedName>
    <definedName name="T_ПР29" localSheetId="76">'ГБУЗ РБ Кигинская ЦРБ'!$I$39</definedName>
    <definedName name="T_ПР29" localSheetId="21">'ГБУЗ РБ Краснокамская ЦРБ'!$I$39</definedName>
    <definedName name="T_ПР29" localSheetId="32">'ГБУЗ РБ Красноусольская ЦРБ'!$I$39</definedName>
    <definedName name="T_ПР29" localSheetId="54">'ГБУЗ РБ Кушнаренковская ЦРБ'!$I$39</definedName>
    <definedName name="T_ПР29" localSheetId="75">'ГБУЗ РБ Малоязовская ЦРБ'!$I$39</definedName>
    <definedName name="T_ПР29" localSheetId="13">'ГБУЗ РБ Мелеузовская ЦРБ'!$I$39</definedName>
    <definedName name="T_ПР29" localSheetId="73">'ГБУЗ РБ Месягутовская ЦРБ'!$I$39</definedName>
    <definedName name="T_ПР29" localSheetId="69">'ГБУЗ РБ Мишкинская ЦРБ'!$I$39</definedName>
    <definedName name="T_ПР29" localSheetId="8">'ГБУЗ РБ Миякинская ЦРБ'!$I$39</definedName>
    <definedName name="T_ПР29" localSheetId="12">'ГБУЗ РБ Мраковская ЦРБ'!$I$39</definedName>
    <definedName name="T_ПР29" localSheetId="51">'ГБУЗ РБ Нуримановская ЦРБ'!$I$39</definedName>
    <definedName name="T_ПР29" localSheetId="3">'ГБУЗ РБ Поликлиника № 43 г.Уфа'!$I$39</definedName>
    <definedName name="T_ПР29" localSheetId="2">'ГБУЗ РБ ПОликлиника № 46 г.Уфа'!$I$39</definedName>
    <definedName name="T_ПР29" localSheetId="1">'ГБУЗ РБ Поликлиника № 50 г.Уфа'!$I$39</definedName>
    <definedName name="T_ПР29" localSheetId="10">'ГБУЗ РБ Раевская ЦРБ'!$I$39</definedName>
    <definedName name="T_ПР29" localSheetId="33">'ГБУЗ РБ Стерлибашевская ЦРБ'!$I$39</definedName>
    <definedName name="T_ПР29" localSheetId="34">'ГБУЗ РБ Толбазинская ЦРБ'!$I$39</definedName>
    <definedName name="T_ПР29" localSheetId="36">'ГБУЗ РБ Туймазинская ЦРБ'!$I$39</definedName>
    <definedName name="T_ПР29" localSheetId="39">'ГБУЗ РБ Учалинская ЦГБ'!$I$39</definedName>
    <definedName name="T_ПР29" localSheetId="25">'ГБУЗ РБ Федоровская ЦРБ'!$I$39</definedName>
    <definedName name="T_ПР29" localSheetId="28">'ГБУЗ РБ ЦГБ г.Сибай'!$I$39</definedName>
    <definedName name="T_ПР29" localSheetId="78">'ГБУЗ РБ Чекмагушевская ЦРБ'!$I$39</definedName>
    <definedName name="T_ПР29" localSheetId="40">'ГБУЗ РБ Чишминская ЦРБ'!$I$39</definedName>
    <definedName name="T_ПР29" localSheetId="37">'ГБУЗ РБ Шаранская ЦРБ'!$I$39</definedName>
    <definedName name="T_ПР29" localSheetId="43">'ГБУЗ РБ Языковская ЦРБ'!$I$39</definedName>
    <definedName name="T_ПР29" localSheetId="47">'ГБУЗ РБ Янаульская ЦРБ'!$I$39</definedName>
    <definedName name="T_ПР29" localSheetId="24">'ООО "Медсервис" г. Салават'!$I$39</definedName>
    <definedName name="T_ПР29" localSheetId="7">'УФИЦ РАН'!$I$39</definedName>
    <definedName name="T_ПР29" localSheetId="58">'ФГБОУ ВО БГМУ МЗ РФ'!$I$39</definedName>
    <definedName name="T_ПР29" localSheetId="66">'ФГБУЗ МСЧ №142 ФМБА России'!$I$39</definedName>
    <definedName name="T_ПР29" localSheetId="31">'ЧУЗ "РЖД-Медицина"г.Стерлитамак'!$I$39</definedName>
    <definedName name="T_ПР29" localSheetId="48">'ЧУЗ"КБ"РЖД-Медицина" г.Уфа'!$I$39</definedName>
    <definedName name="T_ПР3" localSheetId="27">'ГБУЗ РБ Акъярская ЦРБ'!$I$10</definedName>
    <definedName name="T_ПР3" localSheetId="52">'ГБУЗ РБ Архангельская ЦРБ'!$I$10</definedName>
    <definedName name="T_ПР3" localSheetId="63">'ГБУЗ РБ Аскаровская ЦРБ'!$I$10</definedName>
    <definedName name="T_ПР3" localSheetId="71">'ГБУЗ РБ Аскинская ЦРБ'!$I$10</definedName>
    <definedName name="T_ПР3" localSheetId="41">'ГБУЗ РБ Баймакская ЦГБ'!$I$10</definedName>
    <definedName name="T_ПР3" localSheetId="81">'ГБУЗ РБ Бакалинская ЦРБ'!$I$10</definedName>
    <definedName name="T_ПР3" localSheetId="46">'ГБУЗ РБ Балтачевская ЦРБ'!$I$10</definedName>
    <definedName name="T_ПР3" localSheetId="59">'ГБУЗ РБ Белебеевская ЦРБ'!$I$10</definedName>
    <definedName name="T_ПР3" localSheetId="6">'ГБУЗ РБ Белокатайская ЦРБ'!$I$10</definedName>
    <definedName name="T_ПР3" localSheetId="65">'ГБУЗ РБ Белорецкая ЦРКБ'!$I$10</definedName>
    <definedName name="T_ПР3" localSheetId="60">'ГБУЗ РБ Бижбулякская ЦРБ'!$I$10</definedName>
    <definedName name="T_ПР3" localSheetId="68">'ГБУЗ РБ Бирская ЦРБ'!$I$10</definedName>
    <definedName name="T_ПР3" localSheetId="50">'ГБУЗ РБ Благовещенская ЦРБ'!$I$10</definedName>
    <definedName name="T_ПР3" localSheetId="74">'ГБУЗ РБ Большеустьикинская ЦРБ'!$I$10</definedName>
    <definedName name="T_ПР3" localSheetId="42">'ГБУЗ РБ Буздякская ЦРБ'!$I$10</definedName>
    <definedName name="T_ПР3" localSheetId="72">'ГБУЗ РБ Бураевская ЦРБ'!$I$10</definedName>
    <definedName name="T_ПР3" localSheetId="64">'ГБУЗ РБ Бурзянская ЦРБ'!$I$10</definedName>
    <definedName name="T_ПР3" localSheetId="45">'ГБУЗ РБ Верхне-Татыш. ЦРБ'!$I$10</definedName>
    <definedName name="T_ПР3" localSheetId="80">'ГБУЗ РБ Верхнеяркеевская ЦРБ'!$I$10</definedName>
    <definedName name="T_ПР3" localSheetId="23">'ГБУЗ РБ ГБ № 1 г.Октябрьский'!$I$10</definedName>
    <definedName name="T_ПР3" localSheetId="30">'ГБУЗ РБ ГБ № 2 г.Стерлитамак'!$I$10</definedName>
    <definedName name="T_ПР3" localSheetId="67">'ГБУЗ РБ ГБ № 9 г.Уфа'!$I$10</definedName>
    <definedName name="T_ПР3" localSheetId="16">'ГБУЗ РБ ГБ г.Кумертау'!$I$10</definedName>
    <definedName name="T_ПР3" localSheetId="20">'ГБУЗ РБ ГБ г.Нефтекамск'!$I$10</definedName>
    <definedName name="T_ПР3" localSheetId="26">'ГБУЗ РБ ГБ г.Салават'!$I$10</definedName>
    <definedName name="T_ПР3" localSheetId="19">'ГБУЗ РБ ГДКБ № 17 г.Уфа'!$I$10</definedName>
    <definedName name="T_ПР3" localSheetId="29">'ГБУЗ РБ ГКБ № 1 г.Стерлитамак'!$I$10</definedName>
    <definedName name="T_ПР3" localSheetId="55">'ГБУЗ РБ ГКБ № 13 г.Уфа'!$I$10</definedName>
    <definedName name="T_ПР3" localSheetId="79">'ГБУЗ РБ ГКБ № 18 г.Уфа'!$I$10</definedName>
    <definedName name="T_ПР3" localSheetId="57">'ГБУЗ РБ ГКБ № 21 г.Уфа'!$I$10</definedName>
    <definedName name="T_ПР3" localSheetId="62">'ГБУЗ РБ ГКБ № 5 г.Уфа'!$I$10</definedName>
    <definedName name="T_ПР3" localSheetId="38">'ГБУЗ РБ ГКБ № 8 г.Уфа'!$I$10</definedName>
    <definedName name="T_ПР3" localSheetId="82">'ГБУЗ РБ ГКБ Демского р-на г.Уфы'!$I$10</definedName>
    <definedName name="T_ПР3" localSheetId="9">'ГБУЗ РБ Давлекановская ЦРБ'!$I$10</definedName>
    <definedName name="T_ПР3" localSheetId="35">'ГБУЗ РБ ДБ г.Стерлитамак'!$I$10</definedName>
    <definedName name="T_ПР3" localSheetId="15">'ГБУЗ РБ ДП № 2 г.Уфа'!$I$10</definedName>
    <definedName name="T_ПР3" localSheetId="11">'ГБУЗ РБ ДП № 3 г.Уфа'!$I$10</definedName>
    <definedName name="T_ПР3" localSheetId="5">'ГБУЗ РБ ДП № 4 г.Уфа'!$I$10</definedName>
    <definedName name="T_ПР3" localSheetId="17">'ГБУЗ РБ ДП № 5 г.Уфа'!$I$10</definedName>
    <definedName name="T_ПР3" localSheetId="18">'ГБУЗ РБ ДП № 6 г.Уфа'!$I$10</definedName>
    <definedName name="T_ПР3" localSheetId="77">'ГБУЗ РБ Дюртюлинская ЦРБ'!$I$10</definedName>
    <definedName name="T_ПР3" localSheetId="61">'ГБУЗ РБ Ермекеевская ЦРБ'!$I$10</definedName>
    <definedName name="T_ПР3" localSheetId="44">'ГБУЗ РБ Зилаирская ЦРБ'!$I$10</definedName>
    <definedName name="T_ПР3" localSheetId="49">'ГБУЗ РБ Иглинская ЦРБ'!$I$10</definedName>
    <definedName name="T_ПР3" localSheetId="14">'ГБУЗ РБ Исянгуловская ЦРБ'!$I$10</definedName>
    <definedName name="T_ПР3" localSheetId="4">'ГБУЗ РБ Ишимбайская ЦРБ'!$I$10</definedName>
    <definedName name="T_ПР3" localSheetId="22">'ГБУЗ РБ Калтасинская ЦРБ'!$I$10</definedName>
    <definedName name="T_ПР3" localSheetId="70">'ГБУЗ РБ Караидельская ЦРБ'!$I$10</definedName>
    <definedName name="T_ПР3" localSheetId="53">'ГБУЗ РБ Кармаскалинская ЦРБ'!$I$10</definedName>
    <definedName name="T_ПР3" localSheetId="56">'ГБУЗ РБ КБСМП г.Уфа'!$I$10</definedName>
    <definedName name="T_ПР3" localSheetId="76">'ГБУЗ РБ Кигинская ЦРБ'!$I$10</definedName>
    <definedName name="T_ПР3" localSheetId="21">'ГБУЗ РБ Краснокамская ЦРБ'!$I$10</definedName>
    <definedName name="T_ПР3" localSheetId="32">'ГБУЗ РБ Красноусольская ЦРБ'!$I$10</definedName>
    <definedName name="T_ПР3" localSheetId="54">'ГБУЗ РБ Кушнаренковская ЦРБ'!$I$10</definedName>
    <definedName name="T_ПР3" localSheetId="75">'ГБУЗ РБ Малоязовская ЦРБ'!$I$10</definedName>
    <definedName name="T_ПР3" localSheetId="13">'ГБУЗ РБ Мелеузовская ЦРБ'!$I$10</definedName>
    <definedName name="T_ПР3" localSheetId="73">'ГБУЗ РБ Месягутовская ЦРБ'!$I$10</definedName>
    <definedName name="T_ПР3" localSheetId="69">'ГБУЗ РБ Мишкинская ЦРБ'!$I$10</definedName>
    <definedName name="T_ПР3" localSheetId="8">'ГБУЗ РБ Миякинская ЦРБ'!$I$10</definedName>
    <definedName name="T_ПР3" localSheetId="12">'ГБУЗ РБ Мраковская ЦРБ'!$I$10</definedName>
    <definedName name="T_ПР3" localSheetId="51">'ГБУЗ РБ Нуримановская ЦРБ'!$I$10</definedName>
    <definedName name="T_ПР3" localSheetId="3">'ГБУЗ РБ Поликлиника № 43 г.Уфа'!$I$10</definedName>
    <definedName name="T_ПР3" localSheetId="2">'ГБУЗ РБ ПОликлиника № 46 г.Уфа'!$I$10</definedName>
    <definedName name="T_ПР3" localSheetId="1">'ГБУЗ РБ Поликлиника № 50 г.Уфа'!$I$10</definedName>
    <definedName name="T_ПР3" localSheetId="10">'ГБУЗ РБ Раевская ЦРБ'!$I$10</definedName>
    <definedName name="T_ПР3" localSheetId="33">'ГБУЗ РБ Стерлибашевская ЦРБ'!$I$10</definedName>
    <definedName name="T_ПР3" localSheetId="34">'ГБУЗ РБ Толбазинская ЦРБ'!$I$10</definedName>
    <definedName name="T_ПР3" localSheetId="36">'ГБУЗ РБ Туймазинская ЦРБ'!$I$10</definedName>
    <definedName name="T_ПР3" localSheetId="39">'ГБУЗ РБ Учалинская ЦГБ'!$I$10</definedName>
    <definedName name="T_ПР3" localSheetId="25">'ГБУЗ РБ Федоровская ЦРБ'!$I$10</definedName>
    <definedName name="T_ПР3" localSheetId="28">'ГБУЗ РБ ЦГБ г.Сибай'!$I$10</definedName>
    <definedName name="T_ПР3" localSheetId="78">'ГБУЗ РБ Чекмагушевская ЦРБ'!$I$10</definedName>
    <definedName name="T_ПР3" localSheetId="40">'ГБУЗ РБ Чишминская ЦРБ'!$I$10</definedName>
    <definedName name="T_ПР3" localSheetId="37">'ГБУЗ РБ Шаранская ЦРБ'!$I$10</definedName>
    <definedName name="T_ПР3" localSheetId="43">'ГБУЗ РБ Языковская ЦРБ'!$I$10</definedName>
    <definedName name="T_ПР3" localSheetId="47">'ГБУЗ РБ Янаульская ЦРБ'!$I$10</definedName>
    <definedName name="T_ПР3" localSheetId="24">'ООО "Медсервис" г. Салават'!$I$10</definedName>
    <definedName name="T_ПР3" localSheetId="7">'УФИЦ РАН'!$I$10</definedName>
    <definedName name="T_ПР3" localSheetId="58">'ФГБОУ ВО БГМУ МЗ РФ'!$I$10</definedName>
    <definedName name="T_ПР3" localSheetId="66">'ФГБУЗ МСЧ №142 ФМБА России'!$I$10</definedName>
    <definedName name="T_ПР3" localSheetId="31">'ЧУЗ "РЖД-Медицина"г.Стерлитамак'!$I$10</definedName>
    <definedName name="T_ПР3" localSheetId="48">'ЧУЗ"КБ"РЖД-Медицина" г.Уфа'!$I$10</definedName>
    <definedName name="T_ПР30" localSheetId="27">'ГБУЗ РБ Акъярская ЦРБ'!$I$40</definedName>
    <definedName name="T_ПР30" localSheetId="52">'ГБУЗ РБ Архангельская ЦРБ'!$I$40</definedName>
    <definedName name="T_ПР30" localSheetId="63">'ГБУЗ РБ Аскаровская ЦРБ'!$I$40</definedName>
    <definedName name="T_ПР30" localSheetId="71">'ГБУЗ РБ Аскинская ЦРБ'!$I$40</definedName>
    <definedName name="T_ПР30" localSheetId="41">'ГБУЗ РБ Баймакская ЦГБ'!$I$40</definedName>
    <definedName name="T_ПР30" localSheetId="81">'ГБУЗ РБ Бакалинская ЦРБ'!$I$40</definedName>
    <definedName name="T_ПР30" localSheetId="46">'ГБУЗ РБ Балтачевская ЦРБ'!$I$40</definedName>
    <definedName name="T_ПР30" localSheetId="59">'ГБУЗ РБ Белебеевская ЦРБ'!$I$40</definedName>
    <definedName name="T_ПР30" localSheetId="6">'ГБУЗ РБ Белокатайская ЦРБ'!$I$40</definedName>
    <definedName name="T_ПР30" localSheetId="65">'ГБУЗ РБ Белорецкая ЦРКБ'!$I$40</definedName>
    <definedName name="T_ПР30" localSheetId="60">'ГБУЗ РБ Бижбулякская ЦРБ'!$I$40</definedName>
    <definedName name="T_ПР30" localSheetId="68">'ГБУЗ РБ Бирская ЦРБ'!$I$40</definedName>
    <definedName name="T_ПР30" localSheetId="50">'ГБУЗ РБ Благовещенская ЦРБ'!$I$40</definedName>
    <definedName name="T_ПР30" localSheetId="74">'ГБУЗ РБ Большеустьикинская ЦРБ'!$I$40</definedName>
    <definedName name="T_ПР30" localSheetId="42">'ГБУЗ РБ Буздякская ЦРБ'!$I$40</definedName>
    <definedName name="T_ПР30" localSheetId="72">'ГБУЗ РБ Бураевская ЦРБ'!$I$40</definedName>
    <definedName name="T_ПР30" localSheetId="64">'ГБУЗ РБ Бурзянская ЦРБ'!$I$40</definedName>
    <definedName name="T_ПР30" localSheetId="45">'ГБУЗ РБ Верхне-Татыш. ЦРБ'!$I$40</definedName>
    <definedName name="T_ПР30" localSheetId="80">'ГБУЗ РБ Верхнеяркеевская ЦРБ'!$I$40</definedName>
    <definedName name="T_ПР30" localSheetId="23">'ГБУЗ РБ ГБ № 1 г.Октябрьский'!$I$40</definedName>
    <definedName name="T_ПР30" localSheetId="30">'ГБУЗ РБ ГБ № 2 г.Стерлитамак'!$I$40</definedName>
    <definedName name="T_ПР30" localSheetId="67">'ГБУЗ РБ ГБ № 9 г.Уфа'!$I$40</definedName>
    <definedName name="T_ПР30" localSheetId="16">'ГБУЗ РБ ГБ г.Кумертау'!$I$40</definedName>
    <definedName name="T_ПР30" localSheetId="20">'ГБУЗ РБ ГБ г.Нефтекамск'!$I$40</definedName>
    <definedName name="T_ПР30" localSheetId="26">'ГБУЗ РБ ГБ г.Салават'!$I$40</definedName>
    <definedName name="T_ПР30" localSheetId="19">'ГБУЗ РБ ГДКБ № 17 г.Уфа'!$I$40</definedName>
    <definedName name="T_ПР30" localSheetId="29">'ГБУЗ РБ ГКБ № 1 г.Стерлитамак'!$I$40</definedName>
    <definedName name="T_ПР30" localSheetId="55">'ГБУЗ РБ ГКБ № 13 г.Уфа'!$I$40</definedName>
    <definedName name="T_ПР30" localSheetId="79">'ГБУЗ РБ ГКБ № 18 г.Уфа'!$I$40</definedName>
    <definedName name="T_ПР30" localSheetId="57">'ГБУЗ РБ ГКБ № 21 г.Уфа'!$I$40</definedName>
    <definedName name="T_ПР30" localSheetId="62">'ГБУЗ РБ ГКБ № 5 г.Уфа'!$I$40</definedName>
    <definedName name="T_ПР30" localSheetId="38">'ГБУЗ РБ ГКБ № 8 г.Уфа'!$I$40</definedName>
    <definedName name="T_ПР30" localSheetId="82">'ГБУЗ РБ ГКБ Демского р-на г.Уфы'!$I$40</definedName>
    <definedName name="T_ПР30" localSheetId="9">'ГБУЗ РБ Давлекановская ЦРБ'!$I$40</definedName>
    <definedName name="T_ПР30" localSheetId="35">'ГБУЗ РБ ДБ г.Стерлитамак'!$I$40</definedName>
    <definedName name="T_ПР30" localSheetId="15">'ГБУЗ РБ ДП № 2 г.Уфа'!$I$40</definedName>
    <definedName name="T_ПР30" localSheetId="11">'ГБУЗ РБ ДП № 3 г.Уфа'!$I$40</definedName>
    <definedName name="T_ПР30" localSheetId="5">'ГБУЗ РБ ДП № 4 г.Уфа'!$I$40</definedName>
    <definedName name="T_ПР30" localSheetId="17">'ГБУЗ РБ ДП № 5 г.Уфа'!$I$40</definedName>
    <definedName name="T_ПР30" localSheetId="18">'ГБУЗ РБ ДП № 6 г.Уфа'!$I$40</definedName>
    <definedName name="T_ПР30" localSheetId="77">'ГБУЗ РБ Дюртюлинская ЦРБ'!$I$40</definedName>
    <definedName name="T_ПР30" localSheetId="61">'ГБУЗ РБ Ермекеевская ЦРБ'!$I$40</definedName>
    <definedName name="T_ПР30" localSheetId="44">'ГБУЗ РБ Зилаирская ЦРБ'!$I$40</definedName>
    <definedName name="T_ПР30" localSheetId="49">'ГБУЗ РБ Иглинская ЦРБ'!$I$40</definedName>
    <definedName name="T_ПР30" localSheetId="14">'ГБУЗ РБ Исянгуловская ЦРБ'!$I$40</definedName>
    <definedName name="T_ПР30" localSheetId="4">'ГБУЗ РБ Ишимбайская ЦРБ'!$I$40</definedName>
    <definedName name="T_ПР30" localSheetId="22">'ГБУЗ РБ Калтасинская ЦРБ'!$I$40</definedName>
    <definedName name="T_ПР30" localSheetId="70">'ГБУЗ РБ Караидельская ЦРБ'!$I$40</definedName>
    <definedName name="T_ПР30" localSheetId="53">'ГБУЗ РБ Кармаскалинская ЦРБ'!$I$40</definedName>
    <definedName name="T_ПР30" localSheetId="56">'ГБУЗ РБ КБСМП г.Уфа'!$I$40</definedName>
    <definedName name="T_ПР30" localSheetId="76">'ГБУЗ РБ Кигинская ЦРБ'!$I$40</definedName>
    <definedName name="T_ПР30" localSheetId="21">'ГБУЗ РБ Краснокамская ЦРБ'!$I$40</definedName>
    <definedName name="T_ПР30" localSheetId="32">'ГБУЗ РБ Красноусольская ЦРБ'!$I$40</definedName>
    <definedName name="T_ПР30" localSheetId="54">'ГБУЗ РБ Кушнаренковская ЦРБ'!$I$40</definedName>
    <definedName name="T_ПР30" localSheetId="75">'ГБУЗ РБ Малоязовская ЦРБ'!$I$40</definedName>
    <definedName name="T_ПР30" localSheetId="13">'ГБУЗ РБ Мелеузовская ЦРБ'!$I$40</definedName>
    <definedName name="T_ПР30" localSheetId="73">'ГБУЗ РБ Месягутовская ЦРБ'!$I$40</definedName>
    <definedName name="T_ПР30" localSheetId="69">'ГБУЗ РБ Мишкинская ЦРБ'!$I$40</definedName>
    <definedName name="T_ПР30" localSheetId="8">'ГБУЗ РБ Миякинская ЦРБ'!$I$40</definedName>
    <definedName name="T_ПР30" localSheetId="12">'ГБУЗ РБ Мраковская ЦРБ'!$I$40</definedName>
    <definedName name="T_ПР30" localSheetId="51">'ГБУЗ РБ Нуримановская ЦРБ'!$I$40</definedName>
    <definedName name="T_ПР30" localSheetId="3">'ГБУЗ РБ Поликлиника № 43 г.Уфа'!$I$40</definedName>
    <definedName name="T_ПР30" localSheetId="2">'ГБУЗ РБ ПОликлиника № 46 г.Уфа'!$I$40</definedName>
    <definedName name="T_ПР30" localSheetId="1">'ГБУЗ РБ Поликлиника № 50 г.Уфа'!$I$40</definedName>
    <definedName name="T_ПР30" localSheetId="10">'ГБУЗ РБ Раевская ЦРБ'!$I$40</definedName>
    <definedName name="T_ПР30" localSheetId="33">'ГБУЗ РБ Стерлибашевская ЦРБ'!$I$40</definedName>
    <definedName name="T_ПР30" localSheetId="34">'ГБУЗ РБ Толбазинская ЦРБ'!$I$40</definedName>
    <definedName name="T_ПР30" localSheetId="36">'ГБУЗ РБ Туймазинская ЦРБ'!$I$40</definedName>
    <definedName name="T_ПР30" localSheetId="39">'ГБУЗ РБ Учалинская ЦГБ'!$I$40</definedName>
    <definedName name="T_ПР30" localSheetId="25">'ГБУЗ РБ Федоровская ЦРБ'!$I$40</definedName>
    <definedName name="T_ПР30" localSheetId="28">'ГБУЗ РБ ЦГБ г.Сибай'!$I$40</definedName>
    <definedName name="T_ПР30" localSheetId="78">'ГБУЗ РБ Чекмагушевская ЦРБ'!$I$40</definedName>
    <definedName name="T_ПР30" localSheetId="40">'ГБУЗ РБ Чишминская ЦРБ'!$I$40</definedName>
    <definedName name="T_ПР30" localSheetId="37">'ГБУЗ РБ Шаранская ЦРБ'!$I$40</definedName>
    <definedName name="T_ПР30" localSheetId="43">'ГБУЗ РБ Языковская ЦРБ'!$I$40</definedName>
    <definedName name="T_ПР30" localSheetId="47">'ГБУЗ РБ Янаульская ЦРБ'!$I$40</definedName>
    <definedName name="T_ПР30" localSheetId="24">'ООО "Медсервис" г. Салават'!$I$40</definedName>
    <definedName name="T_ПР30" localSheetId="7">'УФИЦ РАН'!$I$40</definedName>
    <definedName name="T_ПР30" localSheetId="58">'ФГБОУ ВО БГМУ МЗ РФ'!$I$40</definedName>
    <definedName name="T_ПР30" localSheetId="66">'ФГБУЗ МСЧ №142 ФМБА России'!$I$40</definedName>
    <definedName name="T_ПР30" localSheetId="31">'ЧУЗ "РЖД-Медицина"г.Стерлитамак'!$I$40</definedName>
    <definedName name="T_ПР30" localSheetId="48">'ЧУЗ"КБ"РЖД-Медицина" г.Уфа'!$I$40</definedName>
    <definedName name="T_ПР31" localSheetId="27">'ГБУЗ РБ Акъярская ЦРБ'!$I$41</definedName>
    <definedName name="T_ПР31" localSheetId="52">'ГБУЗ РБ Архангельская ЦРБ'!$I$41</definedName>
    <definedName name="T_ПР31" localSheetId="63">'ГБУЗ РБ Аскаровская ЦРБ'!$I$41</definedName>
    <definedName name="T_ПР31" localSheetId="71">'ГБУЗ РБ Аскинская ЦРБ'!$I$41</definedName>
    <definedName name="T_ПР31" localSheetId="41">'ГБУЗ РБ Баймакская ЦГБ'!$I$41</definedName>
    <definedName name="T_ПР31" localSheetId="81">'ГБУЗ РБ Бакалинская ЦРБ'!$I$41</definedName>
    <definedName name="T_ПР31" localSheetId="46">'ГБУЗ РБ Балтачевская ЦРБ'!$I$41</definedName>
    <definedName name="T_ПР31" localSheetId="59">'ГБУЗ РБ Белебеевская ЦРБ'!$I$41</definedName>
    <definedName name="T_ПР31" localSheetId="6">'ГБУЗ РБ Белокатайская ЦРБ'!$I$41</definedName>
    <definedName name="T_ПР31" localSheetId="65">'ГБУЗ РБ Белорецкая ЦРКБ'!$I$41</definedName>
    <definedName name="T_ПР31" localSheetId="60">'ГБУЗ РБ Бижбулякская ЦРБ'!$I$41</definedName>
    <definedName name="T_ПР31" localSheetId="68">'ГБУЗ РБ Бирская ЦРБ'!$I$41</definedName>
    <definedName name="T_ПР31" localSheetId="50">'ГБУЗ РБ Благовещенская ЦРБ'!$I$41</definedName>
    <definedName name="T_ПР31" localSheetId="74">'ГБУЗ РБ Большеустьикинская ЦРБ'!$I$41</definedName>
    <definedName name="T_ПР31" localSheetId="42">'ГБУЗ РБ Буздякская ЦРБ'!$I$41</definedName>
    <definedName name="T_ПР31" localSheetId="72">'ГБУЗ РБ Бураевская ЦРБ'!$I$41</definedName>
    <definedName name="T_ПР31" localSheetId="64">'ГБУЗ РБ Бурзянская ЦРБ'!$I$41</definedName>
    <definedName name="T_ПР31" localSheetId="45">'ГБУЗ РБ Верхне-Татыш. ЦРБ'!$I$41</definedName>
    <definedName name="T_ПР31" localSheetId="80">'ГБУЗ РБ Верхнеяркеевская ЦРБ'!$I$41</definedName>
    <definedName name="T_ПР31" localSheetId="23">'ГБУЗ РБ ГБ № 1 г.Октябрьский'!$I$41</definedName>
    <definedName name="T_ПР31" localSheetId="30">'ГБУЗ РБ ГБ № 2 г.Стерлитамак'!$I$41</definedName>
    <definedName name="T_ПР31" localSheetId="67">'ГБУЗ РБ ГБ № 9 г.Уфа'!$I$41</definedName>
    <definedName name="T_ПР31" localSheetId="16">'ГБУЗ РБ ГБ г.Кумертау'!$I$41</definedName>
    <definedName name="T_ПР31" localSheetId="20">'ГБУЗ РБ ГБ г.Нефтекамск'!$I$41</definedName>
    <definedName name="T_ПР31" localSheetId="26">'ГБУЗ РБ ГБ г.Салават'!$I$41</definedName>
    <definedName name="T_ПР31" localSheetId="19">'ГБУЗ РБ ГДКБ № 17 г.Уфа'!$I$41</definedName>
    <definedName name="T_ПР31" localSheetId="29">'ГБУЗ РБ ГКБ № 1 г.Стерлитамак'!$I$41</definedName>
    <definedName name="T_ПР31" localSheetId="55">'ГБУЗ РБ ГКБ № 13 г.Уфа'!$I$41</definedName>
    <definedName name="T_ПР31" localSheetId="79">'ГБУЗ РБ ГКБ № 18 г.Уфа'!$I$41</definedName>
    <definedName name="T_ПР31" localSheetId="57">'ГБУЗ РБ ГКБ № 21 г.Уфа'!$I$41</definedName>
    <definedName name="T_ПР31" localSheetId="62">'ГБУЗ РБ ГКБ № 5 г.Уфа'!$I$41</definedName>
    <definedName name="T_ПР31" localSheetId="38">'ГБУЗ РБ ГКБ № 8 г.Уфа'!$I$41</definedName>
    <definedName name="T_ПР31" localSheetId="82">'ГБУЗ РБ ГКБ Демского р-на г.Уфы'!$I$41</definedName>
    <definedName name="T_ПР31" localSheetId="9">'ГБУЗ РБ Давлекановская ЦРБ'!$I$41</definedName>
    <definedName name="T_ПР31" localSheetId="35">'ГБУЗ РБ ДБ г.Стерлитамак'!$I$41</definedName>
    <definedName name="T_ПР31" localSheetId="15">'ГБУЗ РБ ДП № 2 г.Уфа'!$I$41</definedName>
    <definedName name="T_ПР31" localSheetId="11">'ГБУЗ РБ ДП № 3 г.Уфа'!$I$41</definedName>
    <definedName name="T_ПР31" localSheetId="5">'ГБУЗ РБ ДП № 4 г.Уфа'!$I$41</definedName>
    <definedName name="T_ПР31" localSheetId="17">'ГБУЗ РБ ДП № 5 г.Уфа'!$I$41</definedName>
    <definedName name="T_ПР31" localSheetId="18">'ГБУЗ РБ ДП № 6 г.Уфа'!$I$41</definedName>
    <definedName name="T_ПР31" localSheetId="77">'ГБУЗ РБ Дюртюлинская ЦРБ'!$I$41</definedName>
    <definedName name="T_ПР31" localSheetId="61">'ГБУЗ РБ Ермекеевская ЦРБ'!$I$41</definedName>
    <definedName name="T_ПР31" localSheetId="44">'ГБУЗ РБ Зилаирская ЦРБ'!$I$41</definedName>
    <definedName name="T_ПР31" localSheetId="49">'ГБУЗ РБ Иглинская ЦРБ'!$I$41</definedName>
    <definedName name="T_ПР31" localSheetId="14">'ГБУЗ РБ Исянгуловская ЦРБ'!$I$41</definedName>
    <definedName name="T_ПР31" localSheetId="4">'ГБУЗ РБ Ишимбайская ЦРБ'!$I$41</definedName>
    <definedName name="T_ПР31" localSheetId="22">'ГБУЗ РБ Калтасинская ЦРБ'!$I$41</definedName>
    <definedName name="T_ПР31" localSheetId="70">'ГБУЗ РБ Караидельская ЦРБ'!$I$41</definedName>
    <definedName name="T_ПР31" localSheetId="53">'ГБУЗ РБ Кармаскалинская ЦРБ'!$I$41</definedName>
    <definedName name="T_ПР31" localSheetId="56">'ГБУЗ РБ КБСМП г.Уфа'!$I$41</definedName>
    <definedName name="T_ПР31" localSheetId="76">'ГБУЗ РБ Кигинская ЦРБ'!$I$41</definedName>
    <definedName name="T_ПР31" localSheetId="21">'ГБУЗ РБ Краснокамская ЦРБ'!$I$41</definedName>
    <definedName name="T_ПР31" localSheetId="32">'ГБУЗ РБ Красноусольская ЦРБ'!$I$41</definedName>
    <definedName name="T_ПР31" localSheetId="54">'ГБУЗ РБ Кушнаренковская ЦРБ'!$I$41</definedName>
    <definedName name="T_ПР31" localSheetId="75">'ГБУЗ РБ Малоязовская ЦРБ'!$I$41</definedName>
    <definedName name="T_ПР31" localSheetId="13">'ГБУЗ РБ Мелеузовская ЦРБ'!$I$41</definedName>
    <definedName name="T_ПР31" localSheetId="73">'ГБУЗ РБ Месягутовская ЦРБ'!$I$41</definedName>
    <definedName name="T_ПР31" localSheetId="69">'ГБУЗ РБ Мишкинская ЦРБ'!$I$41</definedName>
    <definedName name="T_ПР31" localSheetId="8">'ГБУЗ РБ Миякинская ЦРБ'!$I$41</definedName>
    <definedName name="T_ПР31" localSheetId="12">'ГБУЗ РБ Мраковская ЦРБ'!$I$41</definedName>
    <definedName name="T_ПР31" localSheetId="51">'ГБУЗ РБ Нуримановская ЦРБ'!$I$41</definedName>
    <definedName name="T_ПР31" localSheetId="3">'ГБУЗ РБ Поликлиника № 43 г.Уфа'!$I$41</definedName>
    <definedName name="T_ПР31" localSheetId="2">'ГБУЗ РБ ПОликлиника № 46 г.Уфа'!$I$41</definedName>
    <definedName name="T_ПР31" localSheetId="1">'ГБУЗ РБ Поликлиника № 50 г.Уфа'!$I$41</definedName>
    <definedName name="T_ПР31" localSheetId="10">'ГБУЗ РБ Раевская ЦРБ'!$I$41</definedName>
    <definedName name="T_ПР31" localSheetId="33">'ГБУЗ РБ Стерлибашевская ЦРБ'!$I$41</definedName>
    <definedName name="T_ПР31" localSheetId="34">'ГБУЗ РБ Толбазинская ЦРБ'!$I$41</definedName>
    <definedName name="T_ПР31" localSheetId="36">'ГБУЗ РБ Туймазинская ЦРБ'!$I$41</definedName>
    <definedName name="T_ПР31" localSheetId="39">'ГБУЗ РБ Учалинская ЦГБ'!$I$41</definedName>
    <definedName name="T_ПР31" localSheetId="25">'ГБУЗ РБ Федоровская ЦРБ'!$I$41</definedName>
    <definedName name="T_ПР31" localSheetId="28">'ГБУЗ РБ ЦГБ г.Сибай'!$I$41</definedName>
    <definedName name="T_ПР31" localSheetId="78">'ГБУЗ РБ Чекмагушевская ЦРБ'!$I$41</definedName>
    <definedName name="T_ПР31" localSheetId="40">'ГБУЗ РБ Чишминская ЦРБ'!$I$41</definedName>
    <definedName name="T_ПР31" localSheetId="37">'ГБУЗ РБ Шаранская ЦРБ'!$I$41</definedName>
    <definedName name="T_ПР31" localSheetId="43">'ГБУЗ РБ Языковская ЦРБ'!$I$41</definedName>
    <definedName name="T_ПР31" localSheetId="47">'ГБУЗ РБ Янаульская ЦРБ'!$I$41</definedName>
    <definedName name="T_ПР31" localSheetId="24">'ООО "Медсервис" г. Салават'!$I$41</definedName>
    <definedName name="T_ПР31" localSheetId="7">'УФИЦ РАН'!$I$41</definedName>
    <definedName name="T_ПР31" localSheetId="58">'ФГБОУ ВО БГМУ МЗ РФ'!$I$41</definedName>
    <definedName name="T_ПР31" localSheetId="66">'ФГБУЗ МСЧ №142 ФМБА России'!$I$41</definedName>
    <definedName name="T_ПР31" localSheetId="31">'ЧУЗ "РЖД-Медицина"г.Стерлитамак'!$I$41</definedName>
    <definedName name="T_ПР31" localSheetId="48">'ЧУЗ"КБ"РЖД-Медицина" г.Уфа'!$I$41</definedName>
    <definedName name="T_ПР32" localSheetId="27">'ГБУЗ РБ Акъярская ЦРБ'!$I$42</definedName>
    <definedName name="T_ПР32" localSheetId="52">'ГБУЗ РБ Архангельская ЦРБ'!$I$42</definedName>
    <definedName name="T_ПР32" localSheetId="63">'ГБУЗ РБ Аскаровская ЦРБ'!$I$42</definedName>
    <definedName name="T_ПР32" localSheetId="71">'ГБУЗ РБ Аскинская ЦРБ'!$I$42</definedName>
    <definedName name="T_ПР32" localSheetId="41">'ГБУЗ РБ Баймакская ЦГБ'!$I$42</definedName>
    <definedName name="T_ПР32" localSheetId="81">'ГБУЗ РБ Бакалинская ЦРБ'!$I$42</definedName>
    <definedName name="T_ПР32" localSheetId="46">'ГБУЗ РБ Балтачевская ЦРБ'!$I$42</definedName>
    <definedName name="T_ПР32" localSheetId="59">'ГБУЗ РБ Белебеевская ЦРБ'!$I$42</definedName>
    <definedName name="T_ПР32" localSheetId="6">'ГБУЗ РБ Белокатайская ЦРБ'!$I$42</definedName>
    <definedName name="T_ПР32" localSheetId="65">'ГБУЗ РБ Белорецкая ЦРКБ'!$I$42</definedName>
    <definedName name="T_ПР32" localSheetId="60">'ГБУЗ РБ Бижбулякская ЦРБ'!$I$42</definedName>
    <definedName name="T_ПР32" localSheetId="68">'ГБУЗ РБ Бирская ЦРБ'!$I$42</definedName>
    <definedName name="T_ПР32" localSheetId="50">'ГБУЗ РБ Благовещенская ЦРБ'!$I$42</definedName>
    <definedName name="T_ПР32" localSheetId="74">'ГБУЗ РБ Большеустьикинская ЦРБ'!$I$42</definedName>
    <definedName name="T_ПР32" localSheetId="42">'ГБУЗ РБ Буздякская ЦРБ'!$I$42</definedName>
    <definedName name="T_ПР32" localSheetId="72">'ГБУЗ РБ Бураевская ЦРБ'!$I$42</definedName>
    <definedName name="T_ПР32" localSheetId="64">'ГБУЗ РБ Бурзянская ЦРБ'!$I$42</definedName>
    <definedName name="T_ПР32" localSheetId="45">'ГБУЗ РБ Верхне-Татыш. ЦРБ'!$I$42</definedName>
    <definedName name="T_ПР32" localSheetId="80">'ГБУЗ РБ Верхнеяркеевская ЦРБ'!$I$42</definedName>
    <definedName name="T_ПР32" localSheetId="23">'ГБУЗ РБ ГБ № 1 г.Октябрьский'!$I$42</definedName>
    <definedName name="T_ПР32" localSheetId="30">'ГБУЗ РБ ГБ № 2 г.Стерлитамак'!$I$42</definedName>
    <definedName name="T_ПР32" localSheetId="67">'ГБУЗ РБ ГБ № 9 г.Уфа'!$I$42</definedName>
    <definedName name="T_ПР32" localSheetId="16">'ГБУЗ РБ ГБ г.Кумертау'!$I$42</definedName>
    <definedName name="T_ПР32" localSheetId="20">'ГБУЗ РБ ГБ г.Нефтекамск'!$I$42</definedName>
    <definedName name="T_ПР32" localSheetId="26">'ГБУЗ РБ ГБ г.Салават'!$I$42</definedName>
    <definedName name="T_ПР32" localSheetId="19">'ГБУЗ РБ ГДКБ № 17 г.Уфа'!$I$42</definedName>
    <definedName name="T_ПР32" localSheetId="29">'ГБУЗ РБ ГКБ № 1 г.Стерлитамак'!$I$42</definedName>
    <definedName name="T_ПР32" localSheetId="55">'ГБУЗ РБ ГКБ № 13 г.Уфа'!$I$42</definedName>
    <definedName name="T_ПР32" localSheetId="79">'ГБУЗ РБ ГКБ № 18 г.Уфа'!$I$42</definedName>
    <definedName name="T_ПР32" localSheetId="57">'ГБУЗ РБ ГКБ № 21 г.Уфа'!$I$42</definedName>
    <definedName name="T_ПР32" localSheetId="62">'ГБУЗ РБ ГКБ № 5 г.Уфа'!$I$42</definedName>
    <definedName name="T_ПР32" localSheetId="38">'ГБУЗ РБ ГКБ № 8 г.Уфа'!$I$42</definedName>
    <definedName name="T_ПР32" localSheetId="82">'ГБУЗ РБ ГКБ Демского р-на г.Уфы'!$I$42</definedName>
    <definedName name="T_ПР32" localSheetId="9">'ГБУЗ РБ Давлекановская ЦРБ'!$I$42</definedName>
    <definedName name="T_ПР32" localSheetId="35">'ГБУЗ РБ ДБ г.Стерлитамак'!$I$42</definedName>
    <definedName name="T_ПР32" localSheetId="15">'ГБУЗ РБ ДП № 2 г.Уфа'!$I$42</definedName>
    <definedName name="T_ПР32" localSheetId="11">'ГБУЗ РБ ДП № 3 г.Уфа'!$I$42</definedName>
    <definedName name="T_ПР32" localSheetId="5">'ГБУЗ РБ ДП № 4 г.Уфа'!$I$42</definedName>
    <definedName name="T_ПР32" localSheetId="17">'ГБУЗ РБ ДП № 5 г.Уфа'!$I$42</definedName>
    <definedName name="T_ПР32" localSheetId="18">'ГБУЗ РБ ДП № 6 г.Уфа'!$I$42</definedName>
    <definedName name="T_ПР32" localSheetId="77">'ГБУЗ РБ Дюртюлинская ЦРБ'!$I$42</definedName>
    <definedName name="T_ПР32" localSheetId="61">'ГБУЗ РБ Ермекеевская ЦРБ'!$I$42</definedName>
    <definedName name="T_ПР32" localSheetId="44">'ГБУЗ РБ Зилаирская ЦРБ'!$I$42</definedName>
    <definedName name="T_ПР32" localSheetId="49">'ГБУЗ РБ Иглинская ЦРБ'!$I$42</definedName>
    <definedName name="T_ПР32" localSheetId="14">'ГБУЗ РБ Исянгуловская ЦРБ'!$I$42</definedName>
    <definedName name="T_ПР32" localSheetId="4">'ГБУЗ РБ Ишимбайская ЦРБ'!$I$42</definedName>
    <definedName name="T_ПР32" localSheetId="22">'ГБУЗ РБ Калтасинская ЦРБ'!$I$42</definedName>
    <definedName name="T_ПР32" localSheetId="70">'ГБУЗ РБ Караидельская ЦРБ'!$I$42</definedName>
    <definedName name="T_ПР32" localSheetId="53">'ГБУЗ РБ Кармаскалинская ЦРБ'!$I$42</definedName>
    <definedName name="T_ПР32" localSheetId="56">'ГБУЗ РБ КБСМП г.Уфа'!$I$42</definedName>
    <definedName name="T_ПР32" localSheetId="76">'ГБУЗ РБ Кигинская ЦРБ'!$I$42</definedName>
    <definedName name="T_ПР32" localSheetId="21">'ГБУЗ РБ Краснокамская ЦРБ'!$I$42</definedName>
    <definedName name="T_ПР32" localSheetId="32">'ГБУЗ РБ Красноусольская ЦРБ'!$I$42</definedName>
    <definedName name="T_ПР32" localSheetId="54">'ГБУЗ РБ Кушнаренковская ЦРБ'!$I$42</definedName>
    <definedName name="T_ПР32" localSheetId="75">'ГБУЗ РБ Малоязовская ЦРБ'!$I$42</definedName>
    <definedName name="T_ПР32" localSheetId="13">'ГБУЗ РБ Мелеузовская ЦРБ'!$I$42</definedName>
    <definedName name="T_ПР32" localSheetId="73">'ГБУЗ РБ Месягутовская ЦРБ'!$I$42</definedName>
    <definedName name="T_ПР32" localSheetId="69">'ГБУЗ РБ Мишкинская ЦРБ'!$I$42</definedName>
    <definedName name="T_ПР32" localSheetId="8">'ГБУЗ РБ Миякинская ЦРБ'!$I$42</definedName>
    <definedName name="T_ПР32" localSheetId="12">'ГБУЗ РБ Мраковская ЦРБ'!$I$42</definedName>
    <definedName name="T_ПР32" localSheetId="51">'ГБУЗ РБ Нуримановская ЦРБ'!$I$42</definedName>
    <definedName name="T_ПР32" localSheetId="3">'ГБУЗ РБ Поликлиника № 43 г.Уфа'!$I$42</definedName>
    <definedName name="T_ПР32" localSheetId="2">'ГБУЗ РБ ПОликлиника № 46 г.Уфа'!$I$42</definedName>
    <definedName name="T_ПР32" localSheetId="1">'ГБУЗ РБ Поликлиника № 50 г.Уфа'!$I$42</definedName>
    <definedName name="T_ПР32" localSheetId="10">'ГБУЗ РБ Раевская ЦРБ'!$I$42</definedName>
    <definedName name="T_ПР32" localSheetId="33">'ГБУЗ РБ Стерлибашевская ЦРБ'!$I$42</definedName>
    <definedName name="T_ПР32" localSheetId="34">'ГБУЗ РБ Толбазинская ЦРБ'!$I$42</definedName>
    <definedName name="T_ПР32" localSheetId="36">'ГБУЗ РБ Туймазинская ЦРБ'!$I$42</definedName>
    <definedName name="T_ПР32" localSheetId="39">'ГБУЗ РБ Учалинская ЦГБ'!$I$42</definedName>
    <definedName name="T_ПР32" localSheetId="25">'ГБУЗ РБ Федоровская ЦРБ'!$I$42</definedName>
    <definedName name="T_ПР32" localSheetId="28">'ГБУЗ РБ ЦГБ г.Сибай'!$I$42</definedName>
    <definedName name="T_ПР32" localSheetId="78">'ГБУЗ РБ Чекмагушевская ЦРБ'!$I$42</definedName>
    <definedName name="T_ПР32" localSheetId="40">'ГБУЗ РБ Чишминская ЦРБ'!$I$42</definedName>
    <definedName name="T_ПР32" localSheetId="37">'ГБУЗ РБ Шаранская ЦРБ'!$I$42</definedName>
    <definedName name="T_ПР32" localSheetId="43">'ГБУЗ РБ Языковская ЦРБ'!$I$42</definedName>
    <definedName name="T_ПР32" localSheetId="47">'ГБУЗ РБ Янаульская ЦРБ'!$I$42</definedName>
    <definedName name="T_ПР32" localSheetId="24">'ООО "Медсервис" г. Салават'!$I$42</definedName>
    <definedName name="T_ПР32" localSheetId="7">'УФИЦ РАН'!$I$42</definedName>
    <definedName name="T_ПР32" localSheetId="58">'ФГБОУ ВО БГМУ МЗ РФ'!$I$42</definedName>
    <definedName name="T_ПР32" localSheetId="66">'ФГБУЗ МСЧ №142 ФМБА России'!$I$42</definedName>
    <definedName name="T_ПР32" localSheetId="31">'ЧУЗ "РЖД-Медицина"г.Стерлитамак'!$I$42</definedName>
    <definedName name="T_ПР32" localSheetId="48">'ЧУЗ"КБ"РЖД-Медицина" г.Уфа'!$I$42</definedName>
    <definedName name="T_ПР33" localSheetId="27">'ГБУЗ РБ Акъярская ЦРБ'!$I$43</definedName>
    <definedName name="T_ПР33" localSheetId="52">'ГБУЗ РБ Архангельская ЦРБ'!$I$43</definedName>
    <definedName name="T_ПР33" localSheetId="63">'ГБУЗ РБ Аскаровская ЦРБ'!$I$43</definedName>
    <definedName name="T_ПР33" localSheetId="71">'ГБУЗ РБ Аскинская ЦРБ'!$I$43</definedName>
    <definedName name="T_ПР33" localSheetId="41">'ГБУЗ РБ Баймакская ЦГБ'!$I$43</definedName>
    <definedName name="T_ПР33" localSheetId="81">'ГБУЗ РБ Бакалинская ЦРБ'!$I$43</definedName>
    <definedName name="T_ПР33" localSheetId="46">'ГБУЗ РБ Балтачевская ЦРБ'!$I$43</definedName>
    <definedName name="T_ПР33" localSheetId="59">'ГБУЗ РБ Белебеевская ЦРБ'!$I$43</definedName>
    <definedName name="T_ПР33" localSheetId="6">'ГБУЗ РБ Белокатайская ЦРБ'!$I$43</definedName>
    <definedName name="T_ПР33" localSheetId="65">'ГБУЗ РБ Белорецкая ЦРКБ'!$I$43</definedName>
    <definedName name="T_ПР33" localSheetId="60">'ГБУЗ РБ Бижбулякская ЦРБ'!$I$43</definedName>
    <definedName name="T_ПР33" localSheetId="68">'ГБУЗ РБ Бирская ЦРБ'!$I$43</definedName>
    <definedName name="T_ПР33" localSheetId="50">'ГБУЗ РБ Благовещенская ЦРБ'!$I$43</definedName>
    <definedName name="T_ПР33" localSheetId="74">'ГБУЗ РБ Большеустьикинская ЦРБ'!$I$43</definedName>
    <definedName name="T_ПР33" localSheetId="42">'ГБУЗ РБ Буздякская ЦРБ'!$I$43</definedName>
    <definedName name="T_ПР33" localSheetId="72">'ГБУЗ РБ Бураевская ЦРБ'!$I$43</definedName>
    <definedName name="T_ПР33" localSheetId="64">'ГБУЗ РБ Бурзянская ЦРБ'!$I$43</definedName>
    <definedName name="T_ПР33" localSheetId="45">'ГБУЗ РБ Верхне-Татыш. ЦРБ'!$I$43</definedName>
    <definedName name="T_ПР33" localSheetId="80">'ГБУЗ РБ Верхнеяркеевская ЦРБ'!$I$43</definedName>
    <definedName name="T_ПР33" localSheetId="23">'ГБУЗ РБ ГБ № 1 г.Октябрьский'!$I$43</definedName>
    <definedName name="T_ПР33" localSheetId="30">'ГБУЗ РБ ГБ № 2 г.Стерлитамак'!$I$43</definedName>
    <definedName name="T_ПР33" localSheetId="67">'ГБУЗ РБ ГБ № 9 г.Уфа'!$I$43</definedName>
    <definedName name="T_ПР33" localSheetId="16">'ГБУЗ РБ ГБ г.Кумертау'!$I$43</definedName>
    <definedName name="T_ПР33" localSheetId="20">'ГБУЗ РБ ГБ г.Нефтекамск'!$I$43</definedName>
    <definedName name="T_ПР33" localSheetId="26">'ГБУЗ РБ ГБ г.Салават'!$I$43</definedName>
    <definedName name="T_ПР33" localSheetId="19">'ГБУЗ РБ ГДКБ № 17 г.Уфа'!$I$43</definedName>
    <definedName name="T_ПР33" localSheetId="29">'ГБУЗ РБ ГКБ № 1 г.Стерлитамак'!$I$43</definedName>
    <definedName name="T_ПР33" localSheetId="55">'ГБУЗ РБ ГКБ № 13 г.Уфа'!$I$43</definedName>
    <definedName name="T_ПР33" localSheetId="79">'ГБУЗ РБ ГКБ № 18 г.Уфа'!$I$43</definedName>
    <definedName name="T_ПР33" localSheetId="57">'ГБУЗ РБ ГКБ № 21 г.Уфа'!$I$43</definedName>
    <definedName name="T_ПР33" localSheetId="62">'ГБУЗ РБ ГКБ № 5 г.Уфа'!$I$43</definedName>
    <definedName name="T_ПР33" localSheetId="38">'ГБУЗ РБ ГКБ № 8 г.Уфа'!$I$43</definedName>
    <definedName name="T_ПР33" localSheetId="82">'ГБУЗ РБ ГКБ Демского р-на г.Уфы'!$I$43</definedName>
    <definedName name="T_ПР33" localSheetId="9">'ГБУЗ РБ Давлекановская ЦРБ'!$I$43</definedName>
    <definedName name="T_ПР33" localSheetId="35">'ГБУЗ РБ ДБ г.Стерлитамак'!$I$43</definedName>
    <definedName name="T_ПР33" localSheetId="15">'ГБУЗ РБ ДП № 2 г.Уфа'!$I$43</definedName>
    <definedName name="T_ПР33" localSheetId="11">'ГБУЗ РБ ДП № 3 г.Уфа'!$I$43</definedName>
    <definedName name="T_ПР33" localSheetId="5">'ГБУЗ РБ ДП № 4 г.Уфа'!$I$43</definedName>
    <definedName name="T_ПР33" localSheetId="17">'ГБУЗ РБ ДП № 5 г.Уфа'!$I$43</definedName>
    <definedName name="T_ПР33" localSheetId="18">'ГБУЗ РБ ДП № 6 г.Уфа'!$I$43</definedName>
    <definedName name="T_ПР33" localSheetId="77">'ГБУЗ РБ Дюртюлинская ЦРБ'!$I$43</definedName>
    <definedName name="T_ПР33" localSheetId="61">'ГБУЗ РБ Ермекеевская ЦРБ'!$I$43</definedName>
    <definedName name="T_ПР33" localSheetId="44">'ГБУЗ РБ Зилаирская ЦРБ'!$I$43</definedName>
    <definedName name="T_ПР33" localSheetId="49">'ГБУЗ РБ Иглинская ЦРБ'!$I$43</definedName>
    <definedName name="T_ПР33" localSheetId="14">'ГБУЗ РБ Исянгуловская ЦРБ'!$I$43</definedName>
    <definedName name="T_ПР33" localSheetId="4">'ГБУЗ РБ Ишимбайская ЦРБ'!$I$43</definedName>
    <definedName name="T_ПР33" localSheetId="22">'ГБУЗ РБ Калтасинская ЦРБ'!$I$43</definedName>
    <definedName name="T_ПР33" localSheetId="70">'ГБУЗ РБ Караидельская ЦРБ'!$I$43</definedName>
    <definedName name="T_ПР33" localSheetId="53">'ГБУЗ РБ Кармаскалинская ЦРБ'!$I$43</definedName>
    <definedName name="T_ПР33" localSheetId="56">'ГБУЗ РБ КБСМП г.Уфа'!$I$43</definedName>
    <definedName name="T_ПР33" localSheetId="76">'ГБУЗ РБ Кигинская ЦРБ'!$I$43</definedName>
    <definedName name="T_ПР33" localSheetId="21">'ГБУЗ РБ Краснокамская ЦРБ'!$I$43</definedName>
    <definedName name="T_ПР33" localSheetId="32">'ГБУЗ РБ Красноусольская ЦРБ'!$I$43</definedName>
    <definedName name="T_ПР33" localSheetId="54">'ГБУЗ РБ Кушнаренковская ЦРБ'!$I$43</definedName>
    <definedName name="T_ПР33" localSheetId="75">'ГБУЗ РБ Малоязовская ЦРБ'!$I$43</definedName>
    <definedName name="T_ПР33" localSheetId="13">'ГБУЗ РБ Мелеузовская ЦРБ'!$I$43</definedName>
    <definedName name="T_ПР33" localSheetId="73">'ГБУЗ РБ Месягутовская ЦРБ'!$I$43</definedName>
    <definedName name="T_ПР33" localSheetId="69">'ГБУЗ РБ Мишкинская ЦРБ'!$I$43</definedName>
    <definedName name="T_ПР33" localSheetId="8">'ГБУЗ РБ Миякинская ЦРБ'!$I$43</definedName>
    <definedName name="T_ПР33" localSheetId="12">'ГБУЗ РБ Мраковская ЦРБ'!$I$43</definedName>
    <definedName name="T_ПР33" localSheetId="51">'ГБУЗ РБ Нуримановская ЦРБ'!$I$43</definedName>
    <definedName name="T_ПР33" localSheetId="3">'ГБУЗ РБ Поликлиника № 43 г.Уфа'!$I$43</definedName>
    <definedName name="T_ПР33" localSheetId="2">'ГБУЗ РБ ПОликлиника № 46 г.Уфа'!$I$43</definedName>
    <definedName name="T_ПР33" localSheetId="1">'ГБУЗ РБ Поликлиника № 50 г.Уфа'!$I$43</definedName>
    <definedName name="T_ПР33" localSheetId="10">'ГБУЗ РБ Раевская ЦРБ'!$I$43</definedName>
    <definedName name="T_ПР33" localSheetId="33">'ГБУЗ РБ Стерлибашевская ЦРБ'!$I$43</definedName>
    <definedName name="T_ПР33" localSheetId="34">'ГБУЗ РБ Толбазинская ЦРБ'!$I$43</definedName>
    <definedName name="T_ПР33" localSheetId="36">'ГБУЗ РБ Туймазинская ЦРБ'!$I$43</definedName>
    <definedName name="T_ПР33" localSheetId="39">'ГБУЗ РБ Учалинская ЦГБ'!$I$43</definedName>
    <definedName name="T_ПР33" localSheetId="25">'ГБУЗ РБ Федоровская ЦРБ'!$I$43</definedName>
    <definedName name="T_ПР33" localSheetId="28">'ГБУЗ РБ ЦГБ г.Сибай'!$I$43</definedName>
    <definedName name="T_ПР33" localSheetId="78">'ГБУЗ РБ Чекмагушевская ЦРБ'!$I$43</definedName>
    <definedName name="T_ПР33" localSheetId="40">'ГБУЗ РБ Чишминская ЦРБ'!$I$43</definedName>
    <definedName name="T_ПР33" localSheetId="37">'ГБУЗ РБ Шаранская ЦРБ'!$I$43</definedName>
    <definedName name="T_ПР33" localSheetId="43">'ГБУЗ РБ Языковская ЦРБ'!$I$43</definedName>
    <definedName name="T_ПР33" localSheetId="47">'ГБУЗ РБ Янаульская ЦРБ'!$I$43</definedName>
    <definedName name="T_ПР33" localSheetId="24">'ООО "Медсервис" г. Салават'!$I$43</definedName>
    <definedName name="T_ПР33" localSheetId="7">'УФИЦ РАН'!$I$43</definedName>
    <definedName name="T_ПР33" localSheetId="58">'ФГБОУ ВО БГМУ МЗ РФ'!$I$43</definedName>
    <definedName name="T_ПР33" localSheetId="66">'ФГБУЗ МСЧ №142 ФМБА России'!$I$43</definedName>
    <definedName name="T_ПР33" localSheetId="31">'ЧУЗ "РЖД-Медицина"г.Стерлитамак'!$I$43</definedName>
    <definedName name="T_ПР33" localSheetId="48">'ЧУЗ"КБ"РЖД-Медицина" г.Уфа'!$I$43</definedName>
    <definedName name="T_ПР34" localSheetId="27">'ГБУЗ РБ Акъярская ЦРБ'!$I$44</definedName>
    <definedName name="T_ПР34" localSheetId="52">'ГБУЗ РБ Архангельская ЦРБ'!$I$44</definedName>
    <definedName name="T_ПР34" localSheetId="63">'ГБУЗ РБ Аскаровская ЦРБ'!$I$44</definedName>
    <definedName name="T_ПР34" localSheetId="71">'ГБУЗ РБ Аскинская ЦРБ'!$I$44</definedName>
    <definedName name="T_ПР34" localSheetId="41">'ГБУЗ РБ Баймакская ЦГБ'!$I$44</definedName>
    <definedName name="T_ПР34" localSheetId="81">'ГБУЗ РБ Бакалинская ЦРБ'!$I$44</definedName>
    <definedName name="T_ПР34" localSheetId="46">'ГБУЗ РБ Балтачевская ЦРБ'!$I$44</definedName>
    <definedName name="T_ПР34" localSheetId="59">'ГБУЗ РБ Белебеевская ЦРБ'!$I$44</definedName>
    <definedName name="T_ПР34" localSheetId="6">'ГБУЗ РБ Белокатайская ЦРБ'!$I$44</definedName>
    <definedName name="T_ПР34" localSheetId="65">'ГБУЗ РБ Белорецкая ЦРКБ'!$I$44</definedName>
    <definedName name="T_ПР34" localSheetId="60">'ГБУЗ РБ Бижбулякская ЦРБ'!$I$44</definedName>
    <definedName name="T_ПР34" localSheetId="68">'ГБУЗ РБ Бирская ЦРБ'!$I$44</definedName>
    <definedName name="T_ПР34" localSheetId="50">'ГБУЗ РБ Благовещенская ЦРБ'!$I$44</definedName>
    <definedName name="T_ПР34" localSheetId="74">'ГБУЗ РБ Большеустьикинская ЦРБ'!$I$44</definedName>
    <definedName name="T_ПР34" localSheetId="42">'ГБУЗ РБ Буздякская ЦРБ'!$I$44</definedName>
    <definedName name="T_ПР34" localSheetId="72">'ГБУЗ РБ Бураевская ЦРБ'!$I$44</definedName>
    <definedName name="T_ПР34" localSheetId="64">'ГБУЗ РБ Бурзянская ЦРБ'!$I$44</definedName>
    <definedName name="T_ПР34" localSheetId="45">'ГБУЗ РБ Верхне-Татыш. ЦРБ'!$I$44</definedName>
    <definedName name="T_ПР34" localSheetId="80">'ГБУЗ РБ Верхнеяркеевская ЦРБ'!$I$44</definedName>
    <definedName name="T_ПР34" localSheetId="23">'ГБУЗ РБ ГБ № 1 г.Октябрьский'!$I$44</definedName>
    <definedName name="T_ПР34" localSheetId="30">'ГБУЗ РБ ГБ № 2 г.Стерлитамак'!$I$44</definedName>
    <definedName name="T_ПР34" localSheetId="67">'ГБУЗ РБ ГБ № 9 г.Уфа'!$I$44</definedName>
    <definedName name="T_ПР34" localSheetId="16">'ГБУЗ РБ ГБ г.Кумертау'!$I$44</definedName>
    <definedName name="T_ПР34" localSheetId="20">'ГБУЗ РБ ГБ г.Нефтекамск'!$I$44</definedName>
    <definedName name="T_ПР34" localSheetId="26">'ГБУЗ РБ ГБ г.Салават'!$I$44</definedName>
    <definedName name="T_ПР34" localSheetId="19">'ГБУЗ РБ ГДКБ № 17 г.Уфа'!$I$44</definedName>
    <definedName name="T_ПР34" localSheetId="29">'ГБУЗ РБ ГКБ № 1 г.Стерлитамак'!$I$44</definedName>
    <definedName name="T_ПР34" localSheetId="55">'ГБУЗ РБ ГКБ № 13 г.Уфа'!$I$44</definedName>
    <definedName name="T_ПР34" localSheetId="79">'ГБУЗ РБ ГКБ № 18 г.Уфа'!$I$44</definedName>
    <definedName name="T_ПР34" localSheetId="57">'ГБУЗ РБ ГКБ № 21 г.Уфа'!$I$44</definedName>
    <definedName name="T_ПР34" localSheetId="62">'ГБУЗ РБ ГКБ № 5 г.Уфа'!$I$44</definedName>
    <definedName name="T_ПР34" localSheetId="38">'ГБУЗ РБ ГКБ № 8 г.Уфа'!$I$44</definedName>
    <definedName name="T_ПР34" localSheetId="82">'ГБУЗ РБ ГКБ Демского р-на г.Уфы'!$I$44</definedName>
    <definedName name="T_ПР34" localSheetId="9">'ГБУЗ РБ Давлекановская ЦРБ'!$I$44</definedName>
    <definedName name="T_ПР34" localSheetId="35">'ГБУЗ РБ ДБ г.Стерлитамак'!$I$44</definedName>
    <definedName name="T_ПР34" localSheetId="15">'ГБУЗ РБ ДП № 2 г.Уфа'!$I$44</definedName>
    <definedName name="T_ПР34" localSheetId="11">'ГБУЗ РБ ДП № 3 г.Уфа'!$I$44</definedName>
    <definedName name="T_ПР34" localSheetId="5">'ГБУЗ РБ ДП № 4 г.Уфа'!$I$44</definedName>
    <definedName name="T_ПР34" localSheetId="17">'ГБУЗ РБ ДП № 5 г.Уфа'!$I$44</definedName>
    <definedName name="T_ПР34" localSheetId="18">'ГБУЗ РБ ДП № 6 г.Уфа'!$I$44</definedName>
    <definedName name="T_ПР34" localSheetId="77">'ГБУЗ РБ Дюртюлинская ЦРБ'!$I$44</definedName>
    <definedName name="T_ПР34" localSheetId="61">'ГБУЗ РБ Ермекеевская ЦРБ'!$I$44</definedName>
    <definedName name="T_ПР34" localSheetId="44">'ГБУЗ РБ Зилаирская ЦРБ'!$I$44</definedName>
    <definedName name="T_ПР34" localSheetId="49">'ГБУЗ РБ Иглинская ЦРБ'!$I$44</definedName>
    <definedName name="T_ПР34" localSheetId="14">'ГБУЗ РБ Исянгуловская ЦРБ'!$I$44</definedName>
    <definedName name="T_ПР34" localSheetId="4">'ГБУЗ РБ Ишимбайская ЦРБ'!$I$44</definedName>
    <definedName name="T_ПР34" localSheetId="22">'ГБУЗ РБ Калтасинская ЦРБ'!$I$44</definedName>
    <definedName name="T_ПР34" localSheetId="70">'ГБУЗ РБ Караидельская ЦРБ'!$I$44</definedName>
    <definedName name="T_ПР34" localSheetId="53">'ГБУЗ РБ Кармаскалинская ЦРБ'!$I$44</definedName>
    <definedName name="T_ПР34" localSheetId="56">'ГБУЗ РБ КБСМП г.Уфа'!$I$44</definedName>
    <definedName name="T_ПР34" localSheetId="76">'ГБУЗ РБ Кигинская ЦРБ'!$I$44</definedName>
    <definedName name="T_ПР34" localSheetId="21">'ГБУЗ РБ Краснокамская ЦРБ'!$I$44</definedName>
    <definedName name="T_ПР34" localSheetId="32">'ГБУЗ РБ Красноусольская ЦРБ'!$I$44</definedName>
    <definedName name="T_ПР34" localSheetId="54">'ГБУЗ РБ Кушнаренковская ЦРБ'!$I$44</definedName>
    <definedName name="T_ПР34" localSheetId="75">'ГБУЗ РБ Малоязовская ЦРБ'!$I$44</definedName>
    <definedName name="T_ПР34" localSheetId="13">'ГБУЗ РБ Мелеузовская ЦРБ'!$I$44</definedName>
    <definedName name="T_ПР34" localSheetId="73">'ГБУЗ РБ Месягутовская ЦРБ'!$I$44</definedName>
    <definedName name="T_ПР34" localSheetId="69">'ГБУЗ РБ Мишкинская ЦРБ'!$I$44</definedName>
    <definedName name="T_ПР34" localSheetId="8">'ГБУЗ РБ Миякинская ЦРБ'!$I$44</definedName>
    <definedName name="T_ПР34" localSheetId="12">'ГБУЗ РБ Мраковская ЦРБ'!$I$44</definedName>
    <definedName name="T_ПР34" localSheetId="51">'ГБУЗ РБ Нуримановская ЦРБ'!$I$44</definedName>
    <definedName name="T_ПР34" localSheetId="3">'ГБУЗ РБ Поликлиника № 43 г.Уфа'!$I$44</definedName>
    <definedName name="T_ПР34" localSheetId="2">'ГБУЗ РБ ПОликлиника № 46 г.Уфа'!$I$44</definedName>
    <definedName name="T_ПР34" localSheetId="1">'ГБУЗ РБ Поликлиника № 50 г.Уфа'!$I$44</definedName>
    <definedName name="T_ПР34" localSheetId="10">'ГБУЗ РБ Раевская ЦРБ'!$I$44</definedName>
    <definedName name="T_ПР34" localSheetId="33">'ГБУЗ РБ Стерлибашевская ЦРБ'!$I$44</definedName>
    <definedName name="T_ПР34" localSheetId="34">'ГБУЗ РБ Толбазинская ЦРБ'!$I$44</definedName>
    <definedName name="T_ПР34" localSheetId="36">'ГБУЗ РБ Туймазинская ЦРБ'!$I$44</definedName>
    <definedName name="T_ПР34" localSheetId="39">'ГБУЗ РБ Учалинская ЦГБ'!$I$44</definedName>
    <definedName name="T_ПР34" localSheetId="25">'ГБУЗ РБ Федоровская ЦРБ'!$I$44</definedName>
    <definedName name="T_ПР34" localSheetId="28">'ГБУЗ РБ ЦГБ г.Сибай'!$I$44</definedName>
    <definedName name="T_ПР34" localSheetId="78">'ГБУЗ РБ Чекмагушевская ЦРБ'!$I$44</definedName>
    <definedName name="T_ПР34" localSheetId="40">'ГБУЗ РБ Чишминская ЦРБ'!$I$44</definedName>
    <definedName name="T_ПР34" localSheetId="37">'ГБУЗ РБ Шаранская ЦРБ'!$I$44</definedName>
    <definedName name="T_ПР34" localSheetId="43">'ГБУЗ РБ Языковская ЦРБ'!$I$44</definedName>
    <definedName name="T_ПР34" localSheetId="47">'ГБУЗ РБ Янаульская ЦРБ'!$I$44</definedName>
    <definedName name="T_ПР34" localSheetId="24">'ООО "Медсервис" г. Салават'!$I$44</definedName>
    <definedName name="T_ПР34" localSheetId="7">'УФИЦ РАН'!$I$44</definedName>
    <definedName name="T_ПР34" localSheetId="58">'ФГБОУ ВО БГМУ МЗ РФ'!$I$44</definedName>
    <definedName name="T_ПР34" localSheetId="66">'ФГБУЗ МСЧ №142 ФМБА России'!$I$44</definedName>
    <definedName name="T_ПР34" localSheetId="31">'ЧУЗ "РЖД-Медицина"г.Стерлитамак'!$I$44</definedName>
    <definedName name="T_ПР34" localSheetId="48">'ЧУЗ"КБ"РЖД-Медицина" г.Уфа'!$I$44</definedName>
    <definedName name="T_ПР35" localSheetId="27">'ГБУЗ РБ Акъярская ЦРБ'!$I$45</definedName>
    <definedName name="T_ПР35" localSheetId="52">'ГБУЗ РБ Архангельская ЦРБ'!$I$45</definedName>
    <definedName name="T_ПР35" localSheetId="63">'ГБУЗ РБ Аскаровская ЦРБ'!$I$45</definedName>
    <definedName name="T_ПР35" localSheetId="71">'ГБУЗ РБ Аскинская ЦРБ'!$I$45</definedName>
    <definedName name="T_ПР35" localSheetId="41">'ГБУЗ РБ Баймакская ЦГБ'!$I$45</definedName>
    <definedName name="T_ПР35" localSheetId="81">'ГБУЗ РБ Бакалинская ЦРБ'!$I$45</definedName>
    <definedName name="T_ПР35" localSheetId="46">'ГБУЗ РБ Балтачевская ЦРБ'!$I$45</definedName>
    <definedName name="T_ПР35" localSheetId="59">'ГБУЗ РБ Белебеевская ЦРБ'!$I$45</definedName>
    <definedName name="T_ПР35" localSheetId="6">'ГБУЗ РБ Белокатайская ЦРБ'!$I$45</definedName>
    <definedName name="T_ПР35" localSheetId="65">'ГБУЗ РБ Белорецкая ЦРКБ'!$I$45</definedName>
    <definedName name="T_ПР35" localSheetId="60">'ГБУЗ РБ Бижбулякская ЦРБ'!$I$45</definedName>
    <definedName name="T_ПР35" localSheetId="68">'ГБУЗ РБ Бирская ЦРБ'!$I$45</definedName>
    <definedName name="T_ПР35" localSheetId="50">'ГБУЗ РБ Благовещенская ЦРБ'!$I$45</definedName>
    <definedName name="T_ПР35" localSheetId="74">'ГБУЗ РБ Большеустьикинская ЦРБ'!$I$45</definedName>
    <definedName name="T_ПР35" localSheetId="42">'ГБУЗ РБ Буздякская ЦРБ'!$I$45</definedName>
    <definedName name="T_ПР35" localSheetId="72">'ГБУЗ РБ Бураевская ЦРБ'!$I$45</definedName>
    <definedName name="T_ПР35" localSheetId="64">'ГБУЗ РБ Бурзянская ЦРБ'!$I$45</definedName>
    <definedName name="T_ПР35" localSheetId="45">'ГБУЗ РБ Верхне-Татыш. ЦРБ'!$I$45</definedName>
    <definedName name="T_ПР35" localSheetId="80">'ГБУЗ РБ Верхнеяркеевская ЦРБ'!$I$45</definedName>
    <definedName name="T_ПР35" localSheetId="23">'ГБУЗ РБ ГБ № 1 г.Октябрьский'!$I$45</definedName>
    <definedName name="T_ПР35" localSheetId="30">'ГБУЗ РБ ГБ № 2 г.Стерлитамак'!$I$45</definedName>
    <definedName name="T_ПР35" localSheetId="67">'ГБУЗ РБ ГБ № 9 г.Уфа'!$I$45</definedName>
    <definedName name="T_ПР35" localSheetId="16">'ГБУЗ РБ ГБ г.Кумертау'!$I$45</definedName>
    <definedName name="T_ПР35" localSheetId="20">'ГБУЗ РБ ГБ г.Нефтекамск'!$I$45</definedName>
    <definedName name="T_ПР35" localSheetId="26">'ГБУЗ РБ ГБ г.Салават'!$I$45</definedName>
    <definedName name="T_ПР35" localSheetId="19">'ГБУЗ РБ ГДКБ № 17 г.Уфа'!$I$45</definedName>
    <definedName name="T_ПР35" localSheetId="29">'ГБУЗ РБ ГКБ № 1 г.Стерлитамак'!$I$45</definedName>
    <definedName name="T_ПР35" localSheetId="55">'ГБУЗ РБ ГКБ № 13 г.Уфа'!$I$45</definedName>
    <definedName name="T_ПР35" localSheetId="79">'ГБУЗ РБ ГКБ № 18 г.Уфа'!$I$45</definedName>
    <definedName name="T_ПР35" localSheetId="57">'ГБУЗ РБ ГКБ № 21 г.Уфа'!$I$45</definedName>
    <definedName name="T_ПР35" localSheetId="62">'ГБУЗ РБ ГКБ № 5 г.Уфа'!$I$45</definedName>
    <definedName name="T_ПР35" localSheetId="38">'ГБУЗ РБ ГКБ № 8 г.Уфа'!$I$45</definedName>
    <definedName name="T_ПР35" localSheetId="82">'ГБУЗ РБ ГКБ Демского р-на г.Уфы'!$I$45</definedName>
    <definedName name="T_ПР35" localSheetId="9">'ГБУЗ РБ Давлекановская ЦРБ'!$I$45</definedName>
    <definedName name="T_ПР35" localSheetId="35">'ГБУЗ РБ ДБ г.Стерлитамак'!$I$45</definedName>
    <definedName name="T_ПР35" localSheetId="15">'ГБУЗ РБ ДП № 2 г.Уфа'!$I$45</definedName>
    <definedName name="T_ПР35" localSheetId="11">'ГБУЗ РБ ДП № 3 г.Уфа'!$I$45</definedName>
    <definedName name="T_ПР35" localSheetId="5">'ГБУЗ РБ ДП № 4 г.Уфа'!$I$45</definedName>
    <definedName name="T_ПР35" localSheetId="17">'ГБУЗ РБ ДП № 5 г.Уфа'!$I$45</definedName>
    <definedName name="T_ПР35" localSheetId="18">'ГБУЗ РБ ДП № 6 г.Уфа'!$I$45</definedName>
    <definedName name="T_ПР35" localSheetId="77">'ГБУЗ РБ Дюртюлинская ЦРБ'!$I$45</definedName>
    <definedName name="T_ПР35" localSheetId="61">'ГБУЗ РБ Ермекеевская ЦРБ'!$I$45</definedName>
    <definedName name="T_ПР35" localSheetId="44">'ГБУЗ РБ Зилаирская ЦРБ'!$I$45</definedName>
    <definedName name="T_ПР35" localSheetId="49">'ГБУЗ РБ Иглинская ЦРБ'!$I$45</definedName>
    <definedName name="T_ПР35" localSheetId="14">'ГБУЗ РБ Исянгуловская ЦРБ'!$I$45</definedName>
    <definedName name="T_ПР35" localSheetId="4">'ГБУЗ РБ Ишимбайская ЦРБ'!$I$45</definedName>
    <definedName name="T_ПР35" localSheetId="22">'ГБУЗ РБ Калтасинская ЦРБ'!$I$45</definedName>
    <definedName name="T_ПР35" localSheetId="70">'ГБУЗ РБ Караидельская ЦРБ'!$I$45</definedName>
    <definedName name="T_ПР35" localSheetId="53">'ГБУЗ РБ Кармаскалинская ЦРБ'!$I$45</definedName>
    <definedName name="T_ПР35" localSheetId="56">'ГБУЗ РБ КБСМП г.Уфа'!$I$45</definedName>
    <definedName name="T_ПР35" localSheetId="76">'ГБУЗ РБ Кигинская ЦРБ'!$I$45</definedName>
    <definedName name="T_ПР35" localSheetId="21">'ГБУЗ РБ Краснокамская ЦРБ'!$I$45</definedName>
    <definedName name="T_ПР35" localSheetId="32">'ГБУЗ РБ Красноусольская ЦРБ'!$I$45</definedName>
    <definedName name="T_ПР35" localSheetId="54">'ГБУЗ РБ Кушнаренковская ЦРБ'!$I$45</definedName>
    <definedName name="T_ПР35" localSheetId="75">'ГБУЗ РБ Малоязовская ЦРБ'!$I$45</definedName>
    <definedName name="T_ПР35" localSheetId="13">'ГБУЗ РБ Мелеузовская ЦРБ'!$I$45</definedName>
    <definedName name="T_ПР35" localSheetId="73">'ГБУЗ РБ Месягутовская ЦРБ'!$I$45</definedName>
    <definedName name="T_ПР35" localSheetId="69">'ГБУЗ РБ Мишкинская ЦРБ'!$I$45</definedName>
    <definedName name="T_ПР35" localSheetId="8">'ГБУЗ РБ Миякинская ЦРБ'!$I$45</definedName>
    <definedName name="T_ПР35" localSheetId="12">'ГБУЗ РБ Мраковская ЦРБ'!$I$45</definedName>
    <definedName name="T_ПР35" localSheetId="51">'ГБУЗ РБ Нуримановская ЦРБ'!$I$45</definedName>
    <definedName name="T_ПР35" localSheetId="3">'ГБУЗ РБ Поликлиника № 43 г.Уфа'!$I$45</definedName>
    <definedName name="T_ПР35" localSheetId="2">'ГБУЗ РБ ПОликлиника № 46 г.Уфа'!$I$45</definedName>
    <definedName name="T_ПР35" localSheetId="1">'ГБУЗ РБ Поликлиника № 50 г.Уфа'!$I$45</definedName>
    <definedName name="T_ПР35" localSheetId="10">'ГБУЗ РБ Раевская ЦРБ'!$I$45</definedName>
    <definedName name="T_ПР35" localSheetId="33">'ГБУЗ РБ Стерлибашевская ЦРБ'!$I$45</definedName>
    <definedName name="T_ПР35" localSheetId="34">'ГБУЗ РБ Толбазинская ЦРБ'!$I$45</definedName>
    <definedName name="T_ПР35" localSheetId="36">'ГБУЗ РБ Туймазинская ЦРБ'!$I$45</definedName>
    <definedName name="T_ПР35" localSheetId="39">'ГБУЗ РБ Учалинская ЦГБ'!$I$45</definedName>
    <definedName name="T_ПР35" localSheetId="25">'ГБУЗ РБ Федоровская ЦРБ'!$I$45</definedName>
    <definedName name="T_ПР35" localSheetId="28">'ГБУЗ РБ ЦГБ г.Сибай'!$I$45</definedName>
    <definedName name="T_ПР35" localSheetId="78">'ГБУЗ РБ Чекмагушевская ЦРБ'!$I$45</definedName>
    <definedName name="T_ПР35" localSheetId="40">'ГБУЗ РБ Чишминская ЦРБ'!$I$45</definedName>
    <definedName name="T_ПР35" localSheetId="37">'ГБУЗ РБ Шаранская ЦРБ'!$I$45</definedName>
    <definedName name="T_ПР35" localSheetId="43">'ГБУЗ РБ Языковская ЦРБ'!$I$45</definedName>
    <definedName name="T_ПР35" localSheetId="47">'ГБУЗ РБ Янаульская ЦРБ'!$I$45</definedName>
    <definedName name="T_ПР35" localSheetId="24">'ООО "Медсервис" г. Салават'!$I$45</definedName>
    <definedName name="T_ПР35" localSheetId="7">'УФИЦ РАН'!$I$45</definedName>
    <definedName name="T_ПР35" localSheetId="58">'ФГБОУ ВО БГМУ МЗ РФ'!$I$45</definedName>
    <definedName name="T_ПР35" localSheetId="66">'ФГБУЗ МСЧ №142 ФМБА России'!$I$45</definedName>
    <definedName name="T_ПР35" localSheetId="31">'ЧУЗ "РЖД-Медицина"г.Стерлитамак'!$I$45</definedName>
    <definedName name="T_ПР35" localSheetId="48">'ЧУЗ"КБ"РЖД-Медицина" г.Уфа'!$I$45</definedName>
    <definedName name="T_ПР4" localSheetId="27">'ГБУЗ РБ Акъярская ЦРБ'!$I$11</definedName>
    <definedName name="T_ПР4" localSheetId="52">'ГБУЗ РБ Архангельская ЦРБ'!$I$11</definedName>
    <definedName name="T_ПР4" localSheetId="63">'ГБУЗ РБ Аскаровская ЦРБ'!$I$11</definedName>
    <definedName name="T_ПР4" localSheetId="71">'ГБУЗ РБ Аскинская ЦРБ'!$I$11</definedName>
    <definedName name="T_ПР4" localSheetId="41">'ГБУЗ РБ Баймакская ЦГБ'!$I$11</definedName>
    <definedName name="T_ПР4" localSheetId="81">'ГБУЗ РБ Бакалинская ЦРБ'!$I$11</definedName>
    <definedName name="T_ПР4" localSheetId="46">'ГБУЗ РБ Балтачевская ЦРБ'!$I$11</definedName>
    <definedName name="T_ПР4" localSheetId="59">'ГБУЗ РБ Белебеевская ЦРБ'!$I$11</definedName>
    <definedName name="T_ПР4" localSheetId="6">'ГБУЗ РБ Белокатайская ЦРБ'!$I$11</definedName>
    <definedName name="T_ПР4" localSheetId="65">'ГБУЗ РБ Белорецкая ЦРКБ'!$I$11</definedName>
    <definedName name="T_ПР4" localSheetId="60">'ГБУЗ РБ Бижбулякская ЦРБ'!$I$11</definedName>
    <definedName name="T_ПР4" localSheetId="68">'ГБУЗ РБ Бирская ЦРБ'!$I$11</definedName>
    <definedName name="T_ПР4" localSheetId="50">'ГБУЗ РБ Благовещенская ЦРБ'!$I$11</definedName>
    <definedName name="T_ПР4" localSheetId="74">'ГБУЗ РБ Большеустьикинская ЦРБ'!$I$11</definedName>
    <definedName name="T_ПР4" localSheetId="42">'ГБУЗ РБ Буздякская ЦРБ'!$I$11</definedName>
    <definedName name="T_ПР4" localSheetId="72">'ГБУЗ РБ Бураевская ЦРБ'!$I$11</definedName>
    <definedName name="T_ПР4" localSheetId="64">'ГБУЗ РБ Бурзянская ЦРБ'!$I$11</definedName>
    <definedName name="T_ПР4" localSheetId="45">'ГБУЗ РБ Верхне-Татыш. ЦРБ'!$I$11</definedName>
    <definedName name="T_ПР4" localSheetId="80">'ГБУЗ РБ Верхнеяркеевская ЦРБ'!$I$11</definedName>
    <definedName name="T_ПР4" localSheetId="23">'ГБУЗ РБ ГБ № 1 г.Октябрьский'!$I$11</definedName>
    <definedName name="T_ПР4" localSheetId="30">'ГБУЗ РБ ГБ № 2 г.Стерлитамак'!$I$11</definedName>
    <definedName name="T_ПР4" localSheetId="67">'ГБУЗ РБ ГБ № 9 г.Уфа'!$I$11</definedName>
    <definedName name="T_ПР4" localSheetId="16">'ГБУЗ РБ ГБ г.Кумертау'!$I$11</definedName>
    <definedName name="T_ПР4" localSheetId="20">'ГБУЗ РБ ГБ г.Нефтекамск'!$I$11</definedName>
    <definedName name="T_ПР4" localSheetId="26">'ГБУЗ РБ ГБ г.Салават'!$I$11</definedName>
    <definedName name="T_ПР4" localSheetId="19">'ГБУЗ РБ ГДКБ № 17 г.Уфа'!$I$11</definedName>
    <definedName name="T_ПР4" localSheetId="29">'ГБУЗ РБ ГКБ № 1 г.Стерлитамак'!$I$11</definedName>
    <definedName name="T_ПР4" localSheetId="55">'ГБУЗ РБ ГКБ № 13 г.Уфа'!$I$11</definedName>
    <definedName name="T_ПР4" localSheetId="79">'ГБУЗ РБ ГКБ № 18 г.Уфа'!$I$11</definedName>
    <definedName name="T_ПР4" localSheetId="57">'ГБУЗ РБ ГКБ № 21 г.Уфа'!$I$11</definedName>
    <definedName name="T_ПР4" localSheetId="62">'ГБУЗ РБ ГКБ № 5 г.Уфа'!$I$11</definedName>
    <definedName name="T_ПР4" localSheetId="38">'ГБУЗ РБ ГКБ № 8 г.Уфа'!$I$11</definedName>
    <definedName name="T_ПР4" localSheetId="82">'ГБУЗ РБ ГКБ Демского р-на г.Уфы'!$I$11</definedName>
    <definedName name="T_ПР4" localSheetId="9">'ГБУЗ РБ Давлекановская ЦРБ'!$I$11</definedName>
    <definedName name="T_ПР4" localSheetId="35">'ГБУЗ РБ ДБ г.Стерлитамак'!$I$11</definedName>
    <definedName name="T_ПР4" localSheetId="15">'ГБУЗ РБ ДП № 2 г.Уфа'!$I$11</definedName>
    <definedName name="T_ПР4" localSheetId="11">'ГБУЗ РБ ДП № 3 г.Уфа'!$I$11</definedName>
    <definedName name="T_ПР4" localSheetId="5">'ГБУЗ РБ ДП № 4 г.Уфа'!$I$11</definedName>
    <definedName name="T_ПР4" localSheetId="17">'ГБУЗ РБ ДП № 5 г.Уфа'!$I$11</definedName>
    <definedName name="T_ПР4" localSheetId="18">'ГБУЗ РБ ДП № 6 г.Уфа'!$I$11</definedName>
    <definedName name="T_ПР4" localSheetId="77">'ГБУЗ РБ Дюртюлинская ЦРБ'!$I$11</definedName>
    <definedName name="T_ПР4" localSheetId="61">'ГБУЗ РБ Ермекеевская ЦРБ'!$I$11</definedName>
    <definedName name="T_ПР4" localSheetId="44">'ГБУЗ РБ Зилаирская ЦРБ'!$I$11</definedName>
    <definedName name="T_ПР4" localSheetId="49">'ГБУЗ РБ Иглинская ЦРБ'!$I$11</definedName>
    <definedName name="T_ПР4" localSheetId="14">'ГБУЗ РБ Исянгуловская ЦРБ'!$I$11</definedName>
    <definedName name="T_ПР4" localSheetId="4">'ГБУЗ РБ Ишимбайская ЦРБ'!$I$11</definedName>
    <definedName name="T_ПР4" localSheetId="22">'ГБУЗ РБ Калтасинская ЦРБ'!$I$11</definedName>
    <definedName name="T_ПР4" localSheetId="70">'ГБУЗ РБ Караидельская ЦРБ'!$I$11</definedName>
    <definedName name="T_ПР4" localSheetId="53">'ГБУЗ РБ Кармаскалинская ЦРБ'!$I$11</definedName>
    <definedName name="T_ПР4" localSheetId="56">'ГБУЗ РБ КБСМП г.Уфа'!$I$11</definedName>
    <definedName name="T_ПР4" localSheetId="76">'ГБУЗ РБ Кигинская ЦРБ'!$I$11</definedName>
    <definedName name="T_ПР4" localSheetId="21">'ГБУЗ РБ Краснокамская ЦРБ'!$I$11</definedName>
    <definedName name="T_ПР4" localSheetId="32">'ГБУЗ РБ Красноусольская ЦРБ'!$I$11</definedName>
    <definedName name="T_ПР4" localSheetId="54">'ГБУЗ РБ Кушнаренковская ЦРБ'!$I$11</definedName>
    <definedName name="T_ПР4" localSheetId="75">'ГБУЗ РБ Малоязовская ЦРБ'!$I$11</definedName>
    <definedName name="T_ПР4" localSheetId="13">'ГБУЗ РБ Мелеузовская ЦРБ'!$I$11</definedName>
    <definedName name="T_ПР4" localSheetId="73">'ГБУЗ РБ Месягутовская ЦРБ'!$I$11</definedName>
    <definedName name="T_ПР4" localSheetId="69">'ГБУЗ РБ Мишкинская ЦРБ'!$I$11</definedName>
    <definedName name="T_ПР4" localSheetId="8">'ГБУЗ РБ Миякинская ЦРБ'!$I$11</definedName>
    <definedName name="T_ПР4" localSheetId="12">'ГБУЗ РБ Мраковская ЦРБ'!$I$11</definedName>
    <definedName name="T_ПР4" localSheetId="51">'ГБУЗ РБ Нуримановская ЦРБ'!$I$11</definedName>
    <definedName name="T_ПР4" localSheetId="3">'ГБУЗ РБ Поликлиника № 43 г.Уфа'!$I$11</definedName>
    <definedName name="T_ПР4" localSheetId="2">'ГБУЗ РБ ПОликлиника № 46 г.Уфа'!$I$11</definedName>
    <definedName name="T_ПР4" localSheetId="1">'ГБУЗ РБ Поликлиника № 50 г.Уфа'!$I$11</definedName>
    <definedName name="T_ПР4" localSheetId="10">'ГБУЗ РБ Раевская ЦРБ'!$I$11</definedName>
    <definedName name="T_ПР4" localSheetId="33">'ГБУЗ РБ Стерлибашевская ЦРБ'!$I$11</definedName>
    <definedName name="T_ПР4" localSheetId="34">'ГБУЗ РБ Толбазинская ЦРБ'!$I$11</definedName>
    <definedName name="T_ПР4" localSheetId="36">'ГБУЗ РБ Туймазинская ЦРБ'!$I$11</definedName>
    <definedName name="T_ПР4" localSheetId="39">'ГБУЗ РБ Учалинская ЦГБ'!$I$11</definedName>
    <definedName name="T_ПР4" localSheetId="25">'ГБУЗ РБ Федоровская ЦРБ'!$I$11</definedName>
    <definedName name="T_ПР4" localSheetId="28">'ГБУЗ РБ ЦГБ г.Сибай'!$I$11</definedName>
    <definedName name="T_ПР4" localSheetId="78">'ГБУЗ РБ Чекмагушевская ЦРБ'!$I$11</definedName>
    <definedName name="T_ПР4" localSheetId="40">'ГБУЗ РБ Чишминская ЦРБ'!$I$11</definedName>
    <definedName name="T_ПР4" localSheetId="37">'ГБУЗ РБ Шаранская ЦРБ'!$I$11</definedName>
    <definedName name="T_ПР4" localSheetId="43">'ГБУЗ РБ Языковская ЦРБ'!$I$11</definedName>
    <definedName name="T_ПР4" localSheetId="47">'ГБУЗ РБ Янаульская ЦРБ'!$I$11</definedName>
    <definedName name="T_ПР4" localSheetId="24">'ООО "Медсервис" г. Салават'!$I$11</definedName>
    <definedName name="T_ПР4" localSheetId="7">'УФИЦ РАН'!$I$11</definedName>
    <definedName name="T_ПР4" localSheetId="58">'ФГБОУ ВО БГМУ МЗ РФ'!$I$11</definedName>
    <definedName name="T_ПР4" localSheetId="66">'ФГБУЗ МСЧ №142 ФМБА России'!$I$11</definedName>
    <definedName name="T_ПР4" localSheetId="31">'ЧУЗ "РЖД-Медицина"г.Стерлитамак'!$I$11</definedName>
    <definedName name="T_ПР4" localSheetId="48">'ЧУЗ"КБ"РЖД-Медицина" г.Уфа'!$I$11</definedName>
    <definedName name="T_ПР5" localSheetId="27">'ГБУЗ РБ Акъярская ЦРБ'!$I$12</definedName>
    <definedName name="T_ПР5" localSheetId="52">'ГБУЗ РБ Архангельская ЦРБ'!$I$12</definedName>
    <definedName name="T_ПР5" localSheetId="63">'ГБУЗ РБ Аскаровская ЦРБ'!$I$12</definedName>
    <definedName name="T_ПР5" localSheetId="71">'ГБУЗ РБ Аскинская ЦРБ'!$I$12</definedName>
    <definedName name="T_ПР5" localSheetId="41">'ГБУЗ РБ Баймакская ЦГБ'!$I$12</definedName>
    <definedName name="T_ПР5" localSheetId="81">'ГБУЗ РБ Бакалинская ЦРБ'!$I$12</definedName>
    <definedName name="T_ПР5" localSheetId="46">'ГБУЗ РБ Балтачевская ЦРБ'!$I$12</definedName>
    <definedName name="T_ПР5" localSheetId="59">'ГБУЗ РБ Белебеевская ЦРБ'!$I$12</definedName>
    <definedName name="T_ПР5" localSheetId="6">'ГБУЗ РБ Белокатайская ЦРБ'!$I$12</definedName>
    <definedName name="T_ПР5" localSheetId="65">'ГБУЗ РБ Белорецкая ЦРКБ'!$I$12</definedName>
    <definedName name="T_ПР5" localSheetId="60">'ГБУЗ РБ Бижбулякская ЦРБ'!$I$12</definedName>
    <definedName name="T_ПР5" localSheetId="68">'ГБУЗ РБ Бирская ЦРБ'!$I$12</definedName>
    <definedName name="T_ПР5" localSheetId="50">'ГБУЗ РБ Благовещенская ЦРБ'!$I$12</definedName>
    <definedName name="T_ПР5" localSheetId="74">'ГБУЗ РБ Большеустьикинская ЦРБ'!$I$12</definedName>
    <definedName name="T_ПР5" localSheetId="42">'ГБУЗ РБ Буздякская ЦРБ'!$I$12</definedName>
    <definedName name="T_ПР5" localSheetId="72">'ГБУЗ РБ Бураевская ЦРБ'!$I$12</definedName>
    <definedName name="T_ПР5" localSheetId="64">'ГБУЗ РБ Бурзянская ЦРБ'!$I$12</definedName>
    <definedName name="T_ПР5" localSheetId="45">'ГБУЗ РБ Верхне-Татыш. ЦРБ'!$I$12</definedName>
    <definedName name="T_ПР5" localSheetId="80">'ГБУЗ РБ Верхнеяркеевская ЦРБ'!$I$12</definedName>
    <definedName name="T_ПР5" localSheetId="23">'ГБУЗ РБ ГБ № 1 г.Октябрьский'!$I$12</definedName>
    <definedName name="T_ПР5" localSheetId="30">'ГБУЗ РБ ГБ № 2 г.Стерлитамак'!$I$12</definedName>
    <definedName name="T_ПР5" localSheetId="67">'ГБУЗ РБ ГБ № 9 г.Уфа'!$I$12</definedName>
    <definedName name="T_ПР5" localSheetId="16">'ГБУЗ РБ ГБ г.Кумертау'!$I$12</definedName>
    <definedName name="T_ПР5" localSheetId="20">'ГБУЗ РБ ГБ г.Нефтекамск'!$I$12</definedName>
    <definedName name="T_ПР5" localSheetId="26">'ГБУЗ РБ ГБ г.Салават'!$I$12</definedName>
    <definedName name="T_ПР5" localSheetId="19">'ГБУЗ РБ ГДКБ № 17 г.Уфа'!$I$12</definedName>
    <definedName name="T_ПР5" localSheetId="29">'ГБУЗ РБ ГКБ № 1 г.Стерлитамак'!$I$12</definedName>
    <definedName name="T_ПР5" localSheetId="55">'ГБУЗ РБ ГКБ № 13 г.Уфа'!$I$12</definedName>
    <definedName name="T_ПР5" localSheetId="79">'ГБУЗ РБ ГКБ № 18 г.Уфа'!$I$12</definedName>
    <definedName name="T_ПР5" localSheetId="57">'ГБУЗ РБ ГКБ № 21 г.Уфа'!$I$12</definedName>
    <definedName name="T_ПР5" localSheetId="62">'ГБУЗ РБ ГКБ № 5 г.Уфа'!$I$12</definedName>
    <definedName name="T_ПР5" localSheetId="38">'ГБУЗ РБ ГКБ № 8 г.Уфа'!$I$12</definedName>
    <definedName name="T_ПР5" localSheetId="82">'ГБУЗ РБ ГКБ Демского р-на г.Уфы'!$I$12</definedName>
    <definedName name="T_ПР5" localSheetId="9">'ГБУЗ РБ Давлекановская ЦРБ'!$I$12</definedName>
    <definedName name="T_ПР5" localSheetId="35">'ГБУЗ РБ ДБ г.Стерлитамак'!$I$12</definedName>
    <definedName name="T_ПР5" localSheetId="15">'ГБУЗ РБ ДП № 2 г.Уфа'!$I$12</definedName>
    <definedName name="T_ПР5" localSheetId="11">'ГБУЗ РБ ДП № 3 г.Уфа'!$I$12</definedName>
    <definedName name="T_ПР5" localSheetId="5">'ГБУЗ РБ ДП № 4 г.Уфа'!$I$12</definedName>
    <definedName name="T_ПР5" localSheetId="17">'ГБУЗ РБ ДП № 5 г.Уфа'!$I$12</definedName>
    <definedName name="T_ПР5" localSheetId="18">'ГБУЗ РБ ДП № 6 г.Уфа'!$I$12</definedName>
    <definedName name="T_ПР5" localSheetId="77">'ГБУЗ РБ Дюртюлинская ЦРБ'!$I$12</definedName>
    <definedName name="T_ПР5" localSheetId="61">'ГБУЗ РБ Ермекеевская ЦРБ'!$I$12</definedName>
    <definedName name="T_ПР5" localSheetId="44">'ГБУЗ РБ Зилаирская ЦРБ'!$I$12</definedName>
    <definedName name="T_ПР5" localSheetId="49">'ГБУЗ РБ Иглинская ЦРБ'!$I$12</definedName>
    <definedName name="T_ПР5" localSheetId="14">'ГБУЗ РБ Исянгуловская ЦРБ'!$I$12</definedName>
    <definedName name="T_ПР5" localSheetId="4">'ГБУЗ РБ Ишимбайская ЦРБ'!$I$12</definedName>
    <definedName name="T_ПР5" localSheetId="22">'ГБУЗ РБ Калтасинская ЦРБ'!$I$12</definedName>
    <definedName name="T_ПР5" localSheetId="70">'ГБУЗ РБ Караидельская ЦРБ'!$I$12</definedName>
    <definedName name="T_ПР5" localSheetId="53">'ГБУЗ РБ Кармаскалинская ЦРБ'!$I$12</definedName>
    <definedName name="T_ПР5" localSheetId="56">'ГБУЗ РБ КБСМП г.Уфа'!$I$12</definedName>
    <definedName name="T_ПР5" localSheetId="76">'ГБУЗ РБ Кигинская ЦРБ'!$I$12</definedName>
    <definedName name="T_ПР5" localSheetId="21">'ГБУЗ РБ Краснокамская ЦРБ'!$I$12</definedName>
    <definedName name="T_ПР5" localSheetId="32">'ГБУЗ РБ Красноусольская ЦРБ'!$I$12</definedName>
    <definedName name="T_ПР5" localSheetId="54">'ГБУЗ РБ Кушнаренковская ЦРБ'!$I$12</definedName>
    <definedName name="T_ПР5" localSheetId="75">'ГБУЗ РБ Малоязовская ЦРБ'!$I$12</definedName>
    <definedName name="T_ПР5" localSheetId="13">'ГБУЗ РБ Мелеузовская ЦРБ'!$I$12</definedName>
    <definedName name="T_ПР5" localSheetId="73">'ГБУЗ РБ Месягутовская ЦРБ'!$I$12</definedName>
    <definedName name="T_ПР5" localSheetId="69">'ГБУЗ РБ Мишкинская ЦРБ'!$I$12</definedName>
    <definedName name="T_ПР5" localSheetId="8">'ГБУЗ РБ Миякинская ЦРБ'!$I$12</definedName>
    <definedName name="T_ПР5" localSheetId="12">'ГБУЗ РБ Мраковская ЦРБ'!$I$12</definedName>
    <definedName name="T_ПР5" localSheetId="51">'ГБУЗ РБ Нуримановская ЦРБ'!$I$12</definedName>
    <definedName name="T_ПР5" localSheetId="3">'ГБУЗ РБ Поликлиника № 43 г.Уфа'!$I$12</definedName>
    <definedName name="T_ПР5" localSheetId="2">'ГБУЗ РБ ПОликлиника № 46 г.Уфа'!$I$12</definedName>
    <definedName name="T_ПР5" localSheetId="1">'ГБУЗ РБ Поликлиника № 50 г.Уфа'!$I$12</definedName>
    <definedName name="T_ПР5" localSheetId="10">'ГБУЗ РБ Раевская ЦРБ'!$I$12</definedName>
    <definedName name="T_ПР5" localSheetId="33">'ГБУЗ РБ Стерлибашевская ЦРБ'!$I$12</definedName>
    <definedName name="T_ПР5" localSheetId="34">'ГБУЗ РБ Толбазинская ЦРБ'!$I$12</definedName>
    <definedName name="T_ПР5" localSheetId="36">'ГБУЗ РБ Туймазинская ЦРБ'!$I$12</definedName>
    <definedName name="T_ПР5" localSheetId="39">'ГБУЗ РБ Учалинская ЦГБ'!$I$12</definedName>
    <definedName name="T_ПР5" localSheetId="25">'ГБУЗ РБ Федоровская ЦРБ'!$I$12</definedName>
    <definedName name="T_ПР5" localSheetId="28">'ГБУЗ РБ ЦГБ г.Сибай'!$I$12</definedName>
    <definedName name="T_ПР5" localSheetId="78">'ГБУЗ РБ Чекмагушевская ЦРБ'!$I$12</definedName>
    <definedName name="T_ПР5" localSheetId="40">'ГБУЗ РБ Чишминская ЦРБ'!$I$12</definedName>
    <definedName name="T_ПР5" localSheetId="37">'ГБУЗ РБ Шаранская ЦРБ'!$I$12</definedName>
    <definedName name="T_ПР5" localSheetId="43">'ГБУЗ РБ Языковская ЦРБ'!$I$12</definedName>
    <definedName name="T_ПР5" localSheetId="47">'ГБУЗ РБ Янаульская ЦРБ'!$I$12</definedName>
    <definedName name="T_ПР5" localSheetId="24">'ООО "Медсервис" г. Салават'!$I$12</definedName>
    <definedName name="T_ПР5" localSheetId="7">'УФИЦ РАН'!$I$12</definedName>
    <definedName name="T_ПР5" localSheetId="58">'ФГБОУ ВО БГМУ МЗ РФ'!$I$12</definedName>
    <definedName name="T_ПР5" localSheetId="66">'ФГБУЗ МСЧ №142 ФМБА России'!$I$12</definedName>
    <definedName name="T_ПР5" localSheetId="31">'ЧУЗ "РЖД-Медицина"г.Стерлитамак'!$I$12</definedName>
    <definedName name="T_ПР5" localSheetId="48">'ЧУЗ"КБ"РЖД-Медицина" г.Уфа'!$I$12</definedName>
    <definedName name="T_ПР6" localSheetId="27">'ГБУЗ РБ Акъярская ЦРБ'!$I$13</definedName>
    <definedName name="T_ПР6" localSheetId="52">'ГБУЗ РБ Архангельская ЦРБ'!$I$13</definedName>
    <definedName name="T_ПР6" localSheetId="63">'ГБУЗ РБ Аскаровская ЦРБ'!$I$13</definedName>
    <definedName name="T_ПР6" localSheetId="71">'ГБУЗ РБ Аскинская ЦРБ'!$I$13</definedName>
    <definedName name="T_ПР6" localSheetId="41">'ГБУЗ РБ Баймакская ЦГБ'!$I$13</definedName>
    <definedName name="T_ПР6" localSheetId="81">'ГБУЗ РБ Бакалинская ЦРБ'!$I$13</definedName>
    <definedName name="T_ПР6" localSheetId="46">'ГБУЗ РБ Балтачевская ЦРБ'!$I$13</definedName>
    <definedName name="T_ПР6" localSheetId="59">'ГБУЗ РБ Белебеевская ЦРБ'!$I$13</definedName>
    <definedName name="T_ПР6" localSheetId="6">'ГБУЗ РБ Белокатайская ЦРБ'!$I$13</definedName>
    <definedName name="T_ПР6" localSheetId="65">'ГБУЗ РБ Белорецкая ЦРКБ'!$I$13</definedName>
    <definedName name="T_ПР6" localSheetId="60">'ГБУЗ РБ Бижбулякская ЦРБ'!$I$13</definedName>
    <definedName name="T_ПР6" localSheetId="68">'ГБУЗ РБ Бирская ЦРБ'!$I$13</definedName>
    <definedName name="T_ПР6" localSheetId="50">'ГБУЗ РБ Благовещенская ЦРБ'!$I$13</definedName>
    <definedName name="T_ПР6" localSheetId="74">'ГБУЗ РБ Большеустьикинская ЦРБ'!$I$13</definedName>
    <definedName name="T_ПР6" localSheetId="42">'ГБУЗ РБ Буздякская ЦРБ'!$I$13</definedName>
    <definedName name="T_ПР6" localSheetId="72">'ГБУЗ РБ Бураевская ЦРБ'!$I$13</definedName>
    <definedName name="T_ПР6" localSheetId="64">'ГБУЗ РБ Бурзянская ЦРБ'!$I$13</definedName>
    <definedName name="T_ПР6" localSheetId="45">'ГБУЗ РБ Верхне-Татыш. ЦРБ'!$I$13</definedName>
    <definedName name="T_ПР6" localSheetId="80">'ГБУЗ РБ Верхнеяркеевская ЦРБ'!$I$13</definedName>
    <definedName name="T_ПР6" localSheetId="23">'ГБУЗ РБ ГБ № 1 г.Октябрьский'!$I$13</definedName>
    <definedName name="T_ПР6" localSheetId="30">'ГБУЗ РБ ГБ № 2 г.Стерлитамак'!$I$13</definedName>
    <definedName name="T_ПР6" localSheetId="67">'ГБУЗ РБ ГБ № 9 г.Уфа'!$I$13</definedName>
    <definedName name="T_ПР6" localSheetId="16">'ГБУЗ РБ ГБ г.Кумертау'!$I$13</definedName>
    <definedName name="T_ПР6" localSheetId="20">'ГБУЗ РБ ГБ г.Нефтекамск'!$I$13</definedName>
    <definedName name="T_ПР6" localSheetId="26">'ГБУЗ РБ ГБ г.Салават'!$I$13</definedName>
    <definedName name="T_ПР6" localSheetId="19">'ГБУЗ РБ ГДКБ № 17 г.Уфа'!$I$13</definedName>
    <definedName name="T_ПР6" localSheetId="29">'ГБУЗ РБ ГКБ № 1 г.Стерлитамак'!$I$13</definedName>
    <definedName name="T_ПР6" localSheetId="55">'ГБУЗ РБ ГКБ № 13 г.Уфа'!$I$13</definedName>
    <definedName name="T_ПР6" localSheetId="79">'ГБУЗ РБ ГКБ № 18 г.Уфа'!$I$13</definedName>
    <definedName name="T_ПР6" localSheetId="57">'ГБУЗ РБ ГКБ № 21 г.Уфа'!$I$13</definedName>
    <definedName name="T_ПР6" localSheetId="62">'ГБУЗ РБ ГКБ № 5 г.Уфа'!$I$13</definedName>
    <definedName name="T_ПР6" localSheetId="38">'ГБУЗ РБ ГКБ № 8 г.Уфа'!$I$13</definedName>
    <definedName name="T_ПР6" localSheetId="82">'ГБУЗ РБ ГКБ Демского р-на г.Уфы'!$I$13</definedName>
    <definedName name="T_ПР6" localSheetId="9">'ГБУЗ РБ Давлекановская ЦРБ'!$I$13</definedName>
    <definedName name="T_ПР6" localSheetId="35">'ГБУЗ РБ ДБ г.Стерлитамак'!$I$13</definedName>
    <definedName name="T_ПР6" localSheetId="15">'ГБУЗ РБ ДП № 2 г.Уфа'!$I$13</definedName>
    <definedName name="T_ПР6" localSheetId="11">'ГБУЗ РБ ДП № 3 г.Уфа'!$I$13</definedName>
    <definedName name="T_ПР6" localSheetId="5">'ГБУЗ РБ ДП № 4 г.Уфа'!$I$13</definedName>
    <definedName name="T_ПР6" localSheetId="17">'ГБУЗ РБ ДП № 5 г.Уфа'!$I$13</definedName>
    <definedName name="T_ПР6" localSheetId="18">'ГБУЗ РБ ДП № 6 г.Уфа'!$I$13</definedName>
    <definedName name="T_ПР6" localSheetId="77">'ГБУЗ РБ Дюртюлинская ЦРБ'!$I$13</definedName>
    <definedName name="T_ПР6" localSheetId="61">'ГБУЗ РБ Ермекеевская ЦРБ'!$I$13</definedName>
    <definedName name="T_ПР6" localSheetId="44">'ГБУЗ РБ Зилаирская ЦРБ'!$I$13</definedName>
    <definedName name="T_ПР6" localSheetId="49">'ГБУЗ РБ Иглинская ЦРБ'!$I$13</definedName>
    <definedName name="T_ПР6" localSheetId="14">'ГБУЗ РБ Исянгуловская ЦРБ'!$I$13</definedName>
    <definedName name="T_ПР6" localSheetId="4">'ГБУЗ РБ Ишимбайская ЦРБ'!$I$13</definedName>
    <definedName name="T_ПР6" localSheetId="22">'ГБУЗ РБ Калтасинская ЦРБ'!$I$13</definedName>
    <definedName name="T_ПР6" localSheetId="70">'ГБУЗ РБ Караидельская ЦРБ'!$I$13</definedName>
    <definedName name="T_ПР6" localSheetId="53">'ГБУЗ РБ Кармаскалинская ЦРБ'!$I$13</definedName>
    <definedName name="T_ПР6" localSheetId="56">'ГБУЗ РБ КБСМП г.Уфа'!$I$13</definedName>
    <definedName name="T_ПР6" localSheetId="76">'ГБУЗ РБ Кигинская ЦРБ'!$I$13</definedName>
    <definedName name="T_ПР6" localSheetId="21">'ГБУЗ РБ Краснокамская ЦРБ'!$I$13</definedName>
    <definedName name="T_ПР6" localSheetId="32">'ГБУЗ РБ Красноусольская ЦРБ'!$I$13</definedName>
    <definedName name="T_ПР6" localSheetId="54">'ГБУЗ РБ Кушнаренковская ЦРБ'!$I$13</definedName>
    <definedName name="T_ПР6" localSheetId="75">'ГБУЗ РБ Малоязовская ЦРБ'!$I$13</definedName>
    <definedName name="T_ПР6" localSheetId="13">'ГБУЗ РБ Мелеузовская ЦРБ'!$I$13</definedName>
    <definedName name="T_ПР6" localSheetId="73">'ГБУЗ РБ Месягутовская ЦРБ'!$I$13</definedName>
    <definedName name="T_ПР6" localSheetId="69">'ГБУЗ РБ Мишкинская ЦРБ'!$I$13</definedName>
    <definedName name="T_ПР6" localSheetId="8">'ГБУЗ РБ Миякинская ЦРБ'!$I$13</definedName>
    <definedName name="T_ПР6" localSheetId="12">'ГБУЗ РБ Мраковская ЦРБ'!$I$13</definedName>
    <definedName name="T_ПР6" localSheetId="51">'ГБУЗ РБ Нуримановская ЦРБ'!$I$13</definedName>
    <definedName name="T_ПР6" localSheetId="3">'ГБУЗ РБ Поликлиника № 43 г.Уфа'!$I$13</definedName>
    <definedName name="T_ПР6" localSheetId="2">'ГБУЗ РБ ПОликлиника № 46 г.Уфа'!$I$13</definedName>
    <definedName name="T_ПР6" localSheetId="1">'ГБУЗ РБ Поликлиника № 50 г.Уфа'!$I$13</definedName>
    <definedName name="T_ПР6" localSheetId="10">'ГБУЗ РБ Раевская ЦРБ'!$I$13</definedName>
    <definedName name="T_ПР6" localSheetId="33">'ГБУЗ РБ Стерлибашевская ЦРБ'!$I$13</definedName>
    <definedName name="T_ПР6" localSheetId="34">'ГБУЗ РБ Толбазинская ЦРБ'!$I$13</definedName>
    <definedName name="T_ПР6" localSheetId="36">'ГБУЗ РБ Туймазинская ЦРБ'!$I$13</definedName>
    <definedName name="T_ПР6" localSheetId="39">'ГБУЗ РБ Учалинская ЦГБ'!$I$13</definedName>
    <definedName name="T_ПР6" localSheetId="25">'ГБУЗ РБ Федоровская ЦРБ'!$I$13</definedName>
    <definedName name="T_ПР6" localSheetId="28">'ГБУЗ РБ ЦГБ г.Сибай'!$I$13</definedName>
    <definedName name="T_ПР6" localSheetId="78">'ГБУЗ РБ Чекмагушевская ЦРБ'!$I$13</definedName>
    <definedName name="T_ПР6" localSheetId="40">'ГБУЗ РБ Чишминская ЦРБ'!$I$13</definedName>
    <definedName name="T_ПР6" localSheetId="37">'ГБУЗ РБ Шаранская ЦРБ'!$I$13</definedName>
    <definedName name="T_ПР6" localSheetId="43">'ГБУЗ РБ Языковская ЦРБ'!$I$13</definedName>
    <definedName name="T_ПР6" localSheetId="47">'ГБУЗ РБ Янаульская ЦРБ'!$I$13</definedName>
    <definedName name="T_ПР6" localSheetId="24">'ООО "Медсервис" г. Салават'!$I$13</definedName>
    <definedName name="T_ПР6" localSheetId="7">'УФИЦ РАН'!$I$13</definedName>
    <definedName name="T_ПР6" localSheetId="58">'ФГБОУ ВО БГМУ МЗ РФ'!$I$13</definedName>
    <definedName name="T_ПР6" localSheetId="66">'ФГБУЗ МСЧ №142 ФМБА России'!$I$13</definedName>
    <definedName name="T_ПР6" localSheetId="31">'ЧУЗ "РЖД-Медицина"г.Стерлитамак'!$I$13</definedName>
    <definedName name="T_ПР6" localSheetId="48">'ЧУЗ"КБ"РЖД-Медицина" г.Уфа'!$I$13</definedName>
    <definedName name="T_ПР7" localSheetId="27">'ГБУЗ РБ Акъярская ЦРБ'!$I$14</definedName>
    <definedName name="T_ПР7" localSheetId="52">'ГБУЗ РБ Архангельская ЦРБ'!$I$14</definedName>
    <definedName name="T_ПР7" localSheetId="63">'ГБУЗ РБ Аскаровская ЦРБ'!$I$14</definedName>
    <definedName name="T_ПР7" localSheetId="71">'ГБУЗ РБ Аскинская ЦРБ'!$I$14</definedName>
    <definedName name="T_ПР7" localSheetId="41">'ГБУЗ РБ Баймакская ЦГБ'!$I$14</definedName>
    <definedName name="T_ПР7" localSheetId="81">'ГБУЗ РБ Бакалинская ЦРБ'!$I$14</definedName>
    <definedName name="T_ПР7" localSheetId="46">'ГБУЗ РБ Балтачевская ЦРБ'!$I$14</definedName>
    <definedName name="T_ПР7" localSheetId="59">'ГБУЗ РБ Белебеевская ЦРБ'!$I$14</definedName>
    <definedName name="T_ПР7" localSheetId="6">'ГБУЗ РБ Белокатайская ЦРБ'!$I$14</definedName>
    <definedName name="T_ПР7" localSheetId="65">'ГБУЗ РБ Белорецкая ЦРКБ'!$I$14</definedName>
    <definedName name="T_ПР7" localSheetId="60">'ГБУЗ РБ Бижбулякская ЦРБ'!$I$14</definedName>
    <definedName name="T_ПР7" localSheetId="68">'ГБУЗ РБ Бирская ЦРБ'!$I$14</definedName>
    <definedName name="T_ПР7" localSheetId="50">'ГБУЗ РБ Благовещенская ЦРБ'!$I$14</definedName>
    <definedName name="T_ПР7" localSheetId="74">'ГБУЗ РБ Большеустьикинская ЦРБ'!$I$14</definedName>
    <definedName name="T_ПР7" localSheetId="42">'ГБУЗ РБ Буздякская ЦРБ'!$I$14</definedName>
    <definedName name="T_ПР7" localSheetId="72">'ГБУЗ РБ Бураевская ЦРБ'!$I$14</definedName>
    <definedName name="T_ПР7" localSheetId="64">'ГБУЗ РБ Бурзянская ЦРБ'!$I$14</definedName>
    <definedName name="T_ПР7" localSheetId="45">'ГБУЗ РБ Верхне-Татыш. ЦРБ'!$I$14</definedName>
    <definedName name="T_ПР7" localSheetId="80">'ГБУЗ РБ Верхнеяркеевская ЦРБ'!$I$14</definedName>
    <definedName name="T_ПР7" localSheetId="23">'ГБУЗ РБ ГБ № 1 г.Октябрьский'!$I$14</definedName>
    <definedName name="T_ПР7" localSheetId="30">'ГБУЗ РБ ГБ № 2 г.Стерлитамак'!$I$14</definedName>
    <definedName name="T_ПР7" localSheetId="67">'ГБУЗ РБ ГБ № 9 г.Уфа'!$I$14</definedName>
    <definedName name="T_ПР7" localSheetId="16">'ГБУЗ РБ ГБ г.Кумертау'!$I$14</definedName>
    <definedName name="T_ПР7" localSheetId="20">'ГБУЗ РБ ГБ г.Нефтекамск'!$I$14</definedName>
    <definedName name="T_ПР7" localSheetId="26">'ГБУЗ РБ ГБ г.Салават'!$I$14</definedName>
    <definedName name="T_ПР7" localSheetId="19">'ГБУЗ РБ ГДКБ № 17 г.Уфа'!$I$14</definedName>
    <definedName name="T_ПР7" localSheetId="29">'ГБУЗ РБ ГКБ № 1 г.Стерлитамак'!$I$14</definedName>
    <definedName name="T_ПР7" localSheetId="55">'ГБУЗ РБ ГКБ № 13 г.Уфа'!$I$14</definedName>
    <definedName name="T_ПР7" localSheetId="79">'ГБУЗ РБ ГКБ № 18 г.Уфа'!$I$14</definedName>
    <definedName name="T_ПР7" localSheetId="57">'ГБУЗ РБ ГКБ № 21 г.Уфа'!$I$14</definedName>
    <definedName name="T_ПР7" localSheetId="62">'ГБУЗ РБ ГКБ № 5 г.Уфа'!$I$14</definedName>
    <definedName name="T_ПР7" localSheetId="38">'ГБУЗ РБ ГКБ № 8 г.Уфа'!$I$14</definedName>
    <definedName name="T_ПР7" localSheetId="82">'ГБУЗ РБ ГКБ Демского р-на г.Уфы'!$I$14</definedName>
    <definedName name="T_ПР7" localSheetId="9">'ГБУЗ РБ Давлекановская ЦРБ'!$I$14</definedName>
    <definedName name="T_ПР7" localSheetId="35">'ГБУЗ РБ ДБ г.Стерлитамак'!$I$14</definedName>
    <definedName name="T_ПР7" localSheetId="15">'ГБУЗ РБ ДП № 2 г.Уфа'!$I$14</definedName>
    <definedName name="T_ПР7" localSheetId="11">'ГБУЗ РБ ДП № 3 г.Уфа'!$I$14</definedName>
    <definedName name="T_ПР7" localSheetId="5">'ГБУЗ РБ ДП № 4 г.Уфа'!$I$14</definedName>
    <definedName name="T_ПР7" localSheetId="17">'ГБУЗ РБ ДП № 5 г.Уфа'!$I$14</definedName>
    <definedName name="T_ПР7" localSheetId="18">'ГБУЗ РБ ДП № 6 г.Уфа'!$I$14</definedName>
    <definedName name="T_ПР7" localSheetId="77">'ГБУЗ РБ Дюртюлинская ЦРБ'!$I$14</definedName>
    <definedName name="T_ПР7" localSheetId="61">'ГБУЗ РБ Ермекеевская ЦРБ'!$I$14</definedName>
    <definedName name="T_ПР7" localSheetId="44">'ГБУЗ РБ Зилаирская ЦРБ'!$I$14</definedName>
    <definedName name="T_ПР7" localSheetId="49">'ГБУЗ РБ Иглинская ЦРБ'!$I$14</definedName>
    <definedName name="T_ПР7" localSheetId="14">'ГБУЗ РБ Исянгуловская ЦРБ'!$I$14</definedName>
    <definedName name="T_ПР7" localSheetId="4">'ГБУЗ РБ Ишимбайская ЦРБ'!$I$14</definedName>
    <definedName name="T_ПР7" localSheetId="22">'ГБУЗ РБ Калтасинская ЦРБ'!$I$14</definedName>
    <definedName name="T_ПР7" localSheetId="70">'ГБУЗ РБ Караидельская ЦРБ'!$I$14</definedName>
    <definedName name="T_ПР7" localSheetId="53">'ГБУЗ РБ Кармаскалинская ЦРБ'!$I$14</definedName>
    <definedName name="T_ПР7" localSheetId="56">'ГБУЗ РБ КБСМП г.Уфа'!$I$14</definedName>
    <definedName name="T_ПР7" localSheetId="76">'ГБУЗ РБ Кигинская ЦРБ'!$I$14</definedName>
    <definedName name="T_ПР7" localSheetId="21">'ГБУЗ РБ Краснокамская ЦРБ'!$I$14</definedName>
    <definedName name="T_ПР7" localSheetId="32">'ГБУЗ РБ Красноусольская ЦРБ'!$I$14</definedName>
    <definedName name="T_ПР7" localSheetId="54">'ГБУЗ РБ Кушнаренковская ЦРБ'!$I$14</definedName>
    <definedName name="T_ПР7" localSheetId="75">'ГБУЗ РБ Малоязовская ЦРБ'!$I$14</definedName>
    <definedName name="T_ПР7" localSheetId="13">'ГБУЗ РБ Мелеузовская ЦРБ'!$I$14</definedName>
    <definedName name="T_ПР7" localSheetId="73">'ГБУЗ РБ Месягутовская ЦРБ'!$I$14</definedName>
    <definedName name="T_ПР7" localSheetId="69">'ГБУЗ РБ Мишкинская ЦРБ'!$I$14</definedName>
    <definedName name="T_ПР7" localSheetId="8">'ГБУЗ РБ Миякинская ЦРБ'!$I$14</definedName>
    <definedName name="T_ПР7" localSheetId="12">'ГБУЗ РБ Мраковская ЦРБ'!$I$14</definedName>
    <definedName name="T_ПР7" localSheetId="51">'ГБУЗ РБ Нуримановская ЦРБ'!$I$14</definedName>
    <definedName name="T_ПР7" localSheetId="3">'ГБУЗ РБ Поликлиника № 43 г.Уфа'!$I$14</definedName>
    <definedName name="T_ПР7" localSheetId="2">'ГБУЗ РБ ПОликлиника № 46 г.Уфа'!$I$14</definedName>
    <definedName name="T_ПР7" localSheetId="1">'ГБУЗ РБ Поликлиника № 50 г.Уфа'!$I$14</definedName>
    <definedName name="T_ПР7" localSheetId="10">'ГБУЗ РБ Раевская ЦРБ'!$I$14</definedName>
    <definedName name="T_ПР7" localSheetId="33">'ГБУЗ РБ Стерлибашевская ЦРБ'!$I$14</definedName>
    <definedName name="T_ПР7" localSheetId="34">'ГБУЗ РБ Толбазинская ЦРБ'!$I$14</definedName>
    <definedName name="T_ПР7" localSheetId="36">'ГБУЗ РБ Туймазинская ЦРБ'!$I$14</definedName>
    <definedName name="T_ПР7" localSheetId="39">'ГБУЗ РБ Учалинская ЦГБ'!$I$14</definedName>
    <definedName name="T_ПР7" localSheetId="25">'ГБУЗ РБ Федоровская ЦРБ'!$I$14</definedName>
    <definedName name="T_ПР7" localSheetId="28">'ГБУЗ РБ ЦГБ г.Сибай'!$I$14</definedName>
    <definedName name="T_ПР7" localSheetId="78">'ГБУЗ РБ Чекмагушевская ЦРБ'!$I$14</definedName>
    <definedName name="T_ПР7" localSheetId="40">'ГБУЗ РБ Чишминская ЦРБ'!$I$14</definedName>
    <definedName name="T_ПР7" localSheetId="37">'ГБУЗ РБ Шаранская ЦРБ'!$I$14</definedName>
    <definedName name="T_ПР7" localSheetId="43">'ГБУЗ РБ Языковская ЦРБ'!$I$14</definedName>
    <definedName name="T_ПР7" localSheetId="47">'ГБУЗ РБ Янаульская ЦРБ'!$I$14</definedName>
    <definedName name="T_ПР7" localSheetId="24">'ООО "Медсервис" г. Салават'!$I$14</definedName>
    <definedName name="T_ПР7" localSheetId="7">'УФИЦ РАН'!$I$14</definedName>
    <definedName name="T_ПР7" localSheetId="58">'ФГБОУ ВО БГМУ МЗ РФ'!$I$14</definedName>
    <definedName name="T_ПР7" localSheetId="66">'ФГБУЗ МСЧ №142 ФМБА России'!$I$14</definedName>
    <definedName name="T_ПР7" localSheetId="31">'ЧУЗ "РЖД-Медицина"г.Стерлитамак'!$I$14</definedName>
    <definedName name="T_ПР7" localSheetId="48">'ЧУЗ"КБ"РЖД-Медицина" г.Уфа'!$I$14</definedName>
    <definedName name="T_ПР8" localSheetId="27">'ГБУЗ РБ Акъярская ЦРБ'!$I$15</definedName>
    <definedName name="T_ПР8" localSheetId="52">'ГБУЗ РБ Архангельская ЦРБ'!$I$15</definedName>
    <definedName name="T_ПР8" localSheetId="63">'ГБУЗ РБ Аскаровская ЦРБ'!$I$15</definedName>
    <definedName name="T_ПР8" localSheetId="71">'ГБУЗ РБ Аскинская ЦРБ'!$I$15</definedName>
    <definedName name="T_ПР8" localSheetId="41">'ГБУЗ РБ Баймакская ЦГБ'!$I$15</definedName>
    <definedName name="T_ПР8" localSheetId="81">'ГБУЗ РБ Бакалинская ЦРБ'!$I$15</definedName>
    <definedName name="T_ПР8" localSheetId="46">'ГБУЗ РБ Балтачевская ЦРБ'!$I$15</definedName>
    <definedName name="T_ПР8" localSheetId="59">'ГБУЗ РБ Белебеевская ЦРБ'!$I$15</definedName>
    <definedName name="T_ПР8" localSheetId="6">'ГБУЗ РБ Белокатайская ЦРБ'!$I$15</definedName>
    <definedName name="T_ПР8" localSheetId="65">'ГБУЗ РБ Белорецкая ЦРКБ'!$I$15</definedName>
    <definedName name="T_ПР8" localSheetId="60">'ГБУЗ РБ Бижбулякская ЦРБ'!$I$15</definedName>
    <definedName name="T_ПР8" localSheetId="68">'ГБУЗ РБ Бирская ЦРБ'!$I$15</definedName>
    <definedName name="T_ПР8" localSheetId="50">'ГБУЗ РБ Благовещенская ЦРБ'!$I$15</definedName>
    <definedName name="T_ПР8" localSheetId="74">'ГБУЗ РБ Большеустьикинская ЦРБ'!$I$15</definedName>
    <definedName name="T_ПР8" localSheetId="42">'ГБУЗ РБ Буздякская ЦРБ'!$I$15</definedName>
    <definedName name="T_ПР8" localSheetId="72">'ГБУЗ РБ Бураевская ЦРБ'!$I$15</definedName>
    <definedName name="T_ПР8" localSheetId="64">'ГБУЗ РБ Бурзянская ЦРБ'!$I$15</definedName>
    <definedName name="T_ПР8" localSheetId="45">'ГБУЗ РБ Верхне-Татыш. ЦРБ'!$I$15</definedName>
    <definedName name="T_ПР8" localSheetId="80">'ГБУЗ РБ Верхнеяркеевская ЦРБ'!$I$15</definedName>
    <definedName name="T_ПР8" localSheetId="23">'ГБУЗ РБ ГБ № 1 г.Октябрьский'!$I$15</definedName>
    <definedName name="T_ПР8" localSheetId="30">'ГБУЗ РБ ГБ № 2 г.Стерлитамак'!$I$15</definedName>
    <definedName name="T_ПР8" localSheetId="67">'ГБУЗ РБ ГБ № 9 г.Уфа'!$I$15</definedName>
    <definedName name="T_ПР8" localSheetId="16">'ГБУЗ РБ ГБ г.Кумертау'!$I$15</definedName>
    <definedName name="T_ПР8" localSheetId="20">'ГБУЗ РБ ГБ г.Нефтекамск'!$I$15</definedName>
    <definedName name="T_ПР8" localSheetId="26">'ГБУЗ РБ ГБ г.Салават'!$I$15</definedName>
    <definedName name="T_ПР8" localSheetId="19">'ГБУЗ РБ ГДКБ № 17 г.Уфа'!$I$15</definedName>
    <definedName name="T_ПР8" localSheetId="29">'ГБУЗ РБ ГКБ № 1 г.Стерлитамак'!$I$15</definedName>
    <definedName name="T_ПР8" localSheetId="55">'ГБУЗ РБ ГКБ № 13 г.Уфа'!$I$15</definedName>
    <definedName name="T_ПР8" localSheetId="79">'ГБУЗ РБ ГКБ № 18 г.Уфа'!$I$15</definedName>
    <definedName name="T_ПР8" localSheetId="57">'ГБУЗ РБ ГКБ № 21 г.Уфа'!$I$15</definedName>
    <definedName name="T_ПР8" localSheetId="62">'ГБУЗ РБ ГКБ № 5 г.Уфа'!$I$15</definedName>
    <definedName name="T_ПР8" localSheetId="38">'ГБУЗ РБ ГКБ № 8 г.Уфа'!$I$15</definedName>
    <definedName name="T_ПР8" localSheetId="82">'ГБУЗ РБ ГКБ Демского р-на г.Уфы'!$I$15</definedName>
    <definedName name="T_ПР8" localSheetId="9">'ГБУЗ РБ Давлекановская ЦРБ'!$I$15</definedName>
    <definedName name="T_ПР8" localSheetId="35">'ГБУЗ РБ ДБ г.Стерлитамак'!$I$15</definedName>
    <definedName name="T_ПР8" localSheetId="15">'ГБУЗ РБ ДП № 2 г.Уфа'!$I$15</definedName>
    <definedName name="T_ПР8" localSheetId="11">'ГБУЗ РБ ДП № 3 г.Уфа'!$I$15</definedName>
    <definedName name="T_ПР8" localSheetId="5">'ГБУЗ РБ ДП № 4 г.Уфа'!$I$15</definedName>
    <definedName name="T_ПР8" localSheetId="17">'ГБУЗ РБ ДП № 5 г.Уфа'!$I$15</definedName>
    <definedName name="T_ПР8" localSheetId="18">'ГБУЗ РБ ДП № 6 г.Уфа'!$I$15</definedName>
    <definedName name="T_ПР8" localSheetId="77">'ГБУЗ РБ Дюртюлинская ЦРБ'!$I$15</definedName>
    <definedName name="T_ПР8" localSheetId="61">'ГБУЗ РБ Ермекеевская ЦРБ'!$I$15</definedName>
    <definedName name="T_ПР8" localSheetId="44">'ГБУЗ РБ Зилаирская ЦРБ'!$I$15</definedName>
    <definedName name="T_ПР8" localSheetId="49">'ГБУЗ РБ Иглинская ЦРБ'!$I$15</definedName>
    <definedName name="T_ПР8" localSheetId="14">'ГБУЗ РБ Исянгуловская ЦРБ'!$I$15</definedName>
    <definedName name="T_ПР8" localSheetId="4">'ГБУЗ РБ Ишимбайская ЦРБ'!$I$15</definedName>
    <definedName name="T_ПР8" localSheetId="22">'ГБУЗ РБ Калтасинская ЦРБ'!$I$15</definedName>
    <definedName name="T_ПР8" localSheetId="70">'ГБУЗ РБ Караидельская ЦРБ'!$I$15</definedName>
    <definedName name="T_ПР8" localSheetId="53">'ГБУЗ РБ Кармаскалинская ЦРБ'!$I$15</definedName>
    <definedName name="T_ПР8" localSheetId="56">'ГБУЗ РБ КБСМП г.Уфа'!$I$15</definedName>
    <definedName name="T_ПР8" localSheetId="76">'ГБУЗ РБ Кигинская ЦРБ'!$I$15</definedName>
    <definedName name="T_ПР8" localSheetId="21">'ГБУЗ РБ Краснокамская ЦРБ'!$I$15</definedName>
    <definedName name="T_ПР8" localSheetId="32">'ГБУЗ РБ Красноусольская ЦРБ'!$I$15</definedName>
    <definedName name="T_ПР8" localSheetId="54">'ГБУЗ РБ Кушнаренковская ЦРБ'!$I$15</definedName>
    <definedName name="T_ПР8" localSheetId="75">'ГБУЗ РБ Малоязовская ЦРБ'!$I$15</definedName>
    <definedName name="T_ПР8" localSheetId="13">'ГБУЗ РБ Мелеузовская ЦРБ'!$I$15</definedName>
    <definedName name="T_ПР8" localSheetId="73">'ГБУЗ РБ Месягутовская ЦРБ'!$I$15</definedName>
    <definedName name="T_ПР8" localSheetId="69">'ГБУЗ РБ Мишкинская ЦРБ'!$I$15</definedName>
    <definedName name="T_ПР8" localSheetId="8">'ГБУЗ РБ Миякинская ЦРБ'!$I$15</definedName>
    <definedName name="T_ПР8" localSheetId="12">'ГБУЗ РБ Мраковская ЦРБ'!$I$15</definedName>
    <definedName name="T_ПР8" localSheetId="51">'ГБУЗ РБ Нуримановская ЦРБ'!$I$15</definedName>
    <definedName name="T_ПР8" localSheetId="3">'ГБУЗ РБ Поликлиника № 43 г.Уфа'!$I$15</definedName>
    <definedName name="T_ПР8" localSheetId="2">'ГБУЗ РБ ПОликлиника № 46 г.Уфа'!$I$15</definedName>
    <definedName name="T_ПР8" localSheetId="1">'ГБУЗ РБ Поликлиника № 50 г.Уфа'!$I$15</definedName>
    <definedName name="T_ПР8" localSheetId="10">'ГБУЗ РБ Раевская ЦРБ'!$I$15</definedName>
    <definedName name="T_ПР8" localSheetId="33">'ГБУЗ РБ Стерлибашевская ЦРБ'!$I$15</definedName>
    <definedName name="T_ПР8" localSheetId="34">'ГБУЗ РБ Толбазинская ЦРБ'!$I$15</definedName>
    <definedName name="T_ПР8" localSheetId="36">'ГБУЗ РБ Туймазинская ЦРБ'!$I$15</definedName>
    <definedName name="T_ПР8" localSheetId="39">'ГБУЗ РБ Учалинская ЦГБ'!$I$15</definedName>
    <definedName name="T_ПР8" localSheetId="25">'ГБУЗ РБ Федоровская ЦРБ'!$I$15</definedName>
    <definedName name="T_ПР8" localSheetId="28">'ГБУЗ РБ ЦГБ г.Сибай'!$I$15</definedName>
    <definedName name="T_ПР8" localSheetId="78">'ГБУЗ РБ Чекмагушевская ЦРБ'!$I$15</definedName>
    <definedName name="T_ПР8" localSheetId="40">'ГБУЗ РБ Чишминская ЦРБ'!$I$15</definedName>
    <definedName name="T_ПР8" localSheetId="37">'ГБУЗ РБ Шаранская ЦРБ'!$I$15</definedName>
    <definedName name="T_ПР8" localSheetId="43">'ГБУЗ РБ Языковская ЦРБ'!$I$15</definedName>
    <definedName name="T_ПР8" localSheetId="47">'ГБУЗ РБ Янаульская ЦРБ'!$I$15</definedName>
    <definedName name="T_ПР8" localSheetId="24">'ООО "Медсервис" г. Салават'!$I$15</definedName>
    <definedName name="T_ПР8" localSheetId="7">'УФИЦ РАН'!$I$15</definedName>
    <definedName name="T_ПР8" localSheetId="58">'ФГБОУ ВО БГМУ МЗ РФ'!$I$15</definedName>
    <definedName name="T_ПР8" localSheetId="66">'ФГБУЗ МСЧ №142 ФМБА России'!$I$15</definedName>
    <definedName name="T_ПР8" localSheetId="31">'ЧУЗ "РЖД-Медицина"г.Стерлитамак'!$I$15</definedName>
    <definedName name="T_ПР8" localSheetId="48">'ЧУЗ"КБ"РЖД-Медицина" г.Уфа'!$I$15</definedName>
    <definedName name="T_ПР9" localSheetId="27">'ГБУЗ РБ Акъярская ЦРБ'!$I$16</definedName>
    <definedName name="T_ПР9" localSheetId="52">'ГБУЗ РБ Архангельская ЦРБ'!$I$16</definedName>
    <definedName name="T_ПР9" localSheetId="63">'ГБУЗ РБ Аскаровская ЦРБ'!$I$16</definedName>
    <definedName name="T_ПР9" localSheetId="71">'ГБУЗ РБ Аскинская ЦРБ'!$I$16</definedName>
    <definedName name="T_ПР9" localSheetId="41">'ГБУЗ РБ Баймакская ЦГБ'!$I$16</definedName>
    <definedName name="T_ПР9" localSheetId="81">'ГБУЗ РБ Бакалинская ЦРБ'!$I$16</definedName>
    <definedName name="T_ПР9" localSheetId="46">'ГБУЗ РБ Балтачевская ЦРБ'!$I$16</definedName>
    <definedName name="T_ПР9" localSheetId="59">'ГБУЗ РБ Белебеевская ЦРБ'!$I$16</definedName>
    <definedName name="T_ПР9" localSheetId="6">'ГБУЗ РБ Белокатайская ЦРБ'!$I$16</definedName>
    <definedName name="T_ПР9" localSheetId="65">'ГБУЗ РБ Белорецкая ЦРКБ'!$I$16</definedName>
    <definedName name="T_ПР9" localSheetId="60">'ГБУЗ РБ Бижбулякская ЦРБ'!$I$16</definedName>
    <definedName name="T_ПР9" localSheetId="68">'ГБУЗ РБ Бирская ЦРБ'!$I$16</definedName>
    <definedName name="T_ПР9" localSheetId="50">'ГБУЗ РБ Благовещенская ЦРБ'!$I$16</definedName>
    <definedName name="T_ПР9" localSheetId="74">'ГБУЗ РБ Большеустьикинская ЦРБ'!$I$16</definedName>
    <definedName name="T_ПР9" localSheetId="42">'ГБУЗ РБ Буздякская ЦРБ'!$I$16</definedName>
    <definedName name="T_ПР9" localSheetId="72">'ГБУЗ РБ Бураевская ЦРБ'!$I$16</definedName>
    <definedName name="T_ПР9" localSheetId="64">'ГБУЗ РБ Бурзянская ЦРБ'!$I$16</definedName>
    <definedName name="T_ПР9" localSheetId="45">'ГБУЗ РБ Верхне-Татыш. ЦРБ'!$I$16</definedName>
    <definedName name="T_ПР9" localSheetId="80">'ГБУЗ РБ Верхнеяркеевская ЦРБ'!$I$16</definedName>
    <definedName name="T_ПР9" localSheetId="23">'ГБУЗ РБ ГБ № 1 г.Октябрьский'!$I$16</definedName>
    <definedName name="T_ПР9" localSheetId="30">'ГБУЗ РБ ГБ № 2 г.Стерлитамак'!$I$16</definedName>
    <definedName name="T_ПР9" localSheetId="67">'ГБУЗ РБ ГБ № 9 г.Уфа'!$I$16</definedName>
    <definedName name="T_ПР9" localSheetId="16">'ГБУЗ РБ ГБ г.Кумертау'!$I$16</definedName>
    <definedName name="T_ПР9" localSheetId="20">'ГБУЗ РБ ГБ г.Нефтекамск'!$I$16</definedName>
    <definedName name="T_ПР9" localSheetId="26">'ГБУЗ РБ ГБ г.Салават'!$I$16</definedName>
    <definedName name="T_ПР9" localSheetId="19">'ГБУЗ РБ ГДКБ № 17 г.Уфа'!$I$16</definedName>
    <definedName name="T_ПР9" localSheetId="29">'ГБУЗ РБ ГКБ № 1 г.Стерлитамак'!$I$16</definedName>
    <definedName name="T_ПР9" localSheetId="55">'ГБУЗ РБ ГКБ № 13 г.Уфа'!$I$16</definedName>
    <definedName name="T_ПР9" localSheetId="79">'ГБУЗ РБ ГКБ № 18 г.Уфа'!$I$16</definedName>
    <definedName name="T_ПР9" localSheetId="57">'ГБУЗ РБ ГКБ № 21 г.Уфа'!$I$16</definedName>
    <definedName name="T_ПР9" localSheetId="62">'ГБУЗ РБ ГКБ № 5 г.Уфа'!$I$16</definedName>
    <definedName name="T_ПР9" localSheetId="38">'ГБУЗ РБ ГКБ № 8 г.Уфа'!$I$16</definedName>
    <definedName name="T_ПР9" localSheetId="82">'ГБУЗ РБ ГКБ Демского р-на г.Уфы'!$I$16</definedName>
    <definedName name="T_ПР9" localSheetId="9">'ГБУЗ РБ Давлекановская ЦРБ'!$I$16</definedName>
    <definedName name="T_ПР9" localSheetId="35">'ГБУЗ РБ ДБ г.Стерлитамак'!$I$16</definedName>
    <definedName name="T_ПР9" localSheetId="15">'ГБУЗ РБ ДП № 2 г.Уфа'!$I$16</definedName>
    <definedName name="T_ПР9" localSheetId="11">'ГБУЗ РБ ДП № 3 г.Уфа'!$I$16</definedName>
    <definedName name="T_ПР9" localSheetId="5">'ГБУЗ РБ ДП № 4 г.Уфа'!$I$16</definedName>
    <definedName name="T_ПР9" localSheetId="17">'ГБУЗ РБ ДП № 5 г.Уфа'!$I$16</definedName>
    <definedName name="T_ПР9" localSheetId="18">'ГБУЗ РБ ДП № 6 г.Уфа'!$I$16</definedName>
    <definedName name="T_ПР9" localSheetId="77">'ГБУЗ РБ Дюртюлинская ЦРБ'!$I$16</definedName>
    <definedName name="T_ПР9" localSheetId="61">'ГБУЗ РБ Ермекеевская ЦРБ'!$I$16</definedName>
    <definedName name="T_ПР9" localSheetId="44">'ГБУЗ РБ Зилаирская ЦРБ'!$I$16</definedName>
    <definedName name="T_ПР9" localSheetId="49">'ГБУЗ РБ Иглинская ЦРБ'!$I$16</definedName>
    <definedName name="T_ПР9" localSheetId="14">'ГБУЗ РБ Исянгуловская ЦРБ'!$I$16</definedName>
    <definedName name="T_ПР9" localSheetId="4">'ГБУЗ РБ Ишимбайская ЦРБ'!$I$16</definedName>
    <definedName name="T_ПР9" localSheetId="22">'ГБУЗ РБ Калтасинская ЦРБ'!$I$16</definedName>
    <definedName name="T_ПР9" localSheetId="70">'ГБУЗ РБ Караидельская ЦРБ'!$I$16</definedName>
    <definedName name="T_ПР9" localSheetId="53">'ГБУЗ РБ Кармаскалинская ЦРБ'!$I$16</definedName>
    <definedName name="T_ПР9" localSheetId="56">'ГБУЗ РБ КБСМП г.Уфа'!$I$16</definedName>
    <definedName name="T_ПР9" localSheetId="76">'ГБУЗ РБ Кигинская ЦРБ'!$I$16</definedName>
    <definedName name="T_ПР9" localSheetId="21">'ГБУЗ РБ Краснокамская ЦРБ'!$I$16</definedName>
    <definedName name="T_ПР9" localSheetId="32">'ГБУЗ РБ Красноусольская ЦРБ'!$I$16</definedName>
    <definedName name="T_ПР9" localSheetId="54">'ГБУЗ РБ Кушнаренковская ЦРБ'!$I$16</definedName>
    <definedName name="T_ПР9" localSheetId="75">'ГБУЗ РБ Малоязовская ЦРБ'!$I$16</definedName>
    <definedName name="T_ПР9" localSheetId="13">'ГБУЗ РБ Мелеузовская ЦРБ'!$I$16</definedName>
    <definedName name="T_ПР9" localSheetId="73">'ГБУЗ РБ Месягутовская ЦРБ'!$I$16</definedName>
    <definedName name="T_ПР9" localSheetId="69">'ГБУЗ РБ Мишкинская ЦРБ'!$I$16</definedName>
    <definedName name="T_ПР9" localSheetId="8">'ГБУЗ РБ Миякинская ЦРБ'!$I$16</definedName>
    <definedName name="T_ПР9" localSheetId="12">'ГБУЗ РБ Мраковская ЦРБ'!$I$16</definedName>
    <definedName name="T_ПР9" localSheetId="51">'ГБУЗ РБ Нуримановская ЦРБ'!$I$16</definedName>
    <definedName name="T_ПР9" localSheetId="3">'ГБУЗ РБ Поликлиника № 43 г.Уфа'!$I$16</definedName>
    <definedName name="T_ПР9" localSheetId="2">'ГБУЗ РБ ПОликлиника № 46 г.Уфа'!$I$16</definedName>
    <definedName name="T_ПР9" localSheetId="1">'ГБУЗ РБ Поликлиника № 50 г.Уфа'!$I$16</definedName>
    <definedName name="T_ПР9" localSheetId="10">'ГБУЗ РБ Раевская ЦРБ'!$I$16</definedName>
    <definedName name="T_ПР9" localSheetId="33">'ГБУЗ РБ Стерлибашевская ЦРБ'!$I$16</definedName>
    <definedName name="T_ПР9" localSheetId="34">'ГБУЗ РБ Толбазинская ЦРБ'!$I$16</definedName>
    <definedName name="T_ПР9" localSheetId="36">'ГБУЗ РБ Туймазинская ЦРБ'!$I$16</definedName>
    <definedName name="T_ПР9" localSheetId="39">'ГБУЗ РБ Учалинская ЦГБ'!$I$16</definedName>
    <definedName name="T_ПР9" localSheetId="25">'ГБУЗ РБ Федоровская ЦРБ'!$I$16</definedName>
    <definedName name="T_ПР9" localSheetId="28">'ГБУЗ РБ ЦГБ г.Сибай'!$I$16</definedName>
    <definedName name="T_ПР9" localSheetId="78">'ГБУЗ РБ Чекмагушевская ЦРБ'!$I$16</definedName>
    <definedName name="T_ПР9" localSheetId="40">'ГБУЗ РБ Чишминская ЦРБ'!$I$16</definedName>
    <definedName name="T_ПР9" localSheetId="37">'ГБУЗ РБ Шаранская ЦРБ'!$I$16</definedName>
    <definedName name="T_ПР9" localSheetId="43">'ГБУЗ РБ Языковская ЦРБ'!$I$16</definedName>
    <definedName name="T_ПР9" localSheetId="47">'ГБУЗ РБ Янаульская ЦРБ'!$I$16</definedName>
    <definedName name="T_ПР9" localSheetId="24">'ООО "Медсервис" г. Салават'!$I$16</definedName>
    <definedName name="T_ПР9" localSheetId="7">'УФИЦ РАН'!$I$16</definedName>
    <definedName name="T_ПР9" localSheetId="58">'ФГБОУ ВО БГМУ МЗ РФ'!$I$16</definedName>
    <definedName name="T_ПР9" localSheetId="66">'ФГБУЗ МСЧ №142 ФМБА России'!$I$16</definedName>
    <definedName name="T_ПР9" localSheetId="31">'ЧУЗ "РЖД-Медицина"г.Стерлитамак'!$I$16</definedName>
    <definedName name="T_ПР9" localSheetId="48">'ЧУЗ"КБ"РЖД-Медицина" г.Уфа'!$I$16</definedName>
    <definedName name="T_РЕЗ1" localSheetId="27">'ГБУЗ РБ Акъярская ЦРБ'!$J$8</definedName>
    <definedName name="T_РЕЗ1" localSheetId="52">'ГБУЗ РБ Архангельская ЦРБ'!$J$8</definedName>
    <definedName name="T_РЕЗ1" localSheetId="63">'ГБУЗ РБ Аскаровская ЦРБ'!$J$8</definedName>
    <definedName name="T_РЕЗ1" localSheetId="71">'ГБУЗ РБ Аскинская ЦРБ'!$J$8</definedName>
    <definedName name="T_РЕЗ1" localSheetId="41">'ГБУЗ РБ Баймакская ЦГБ'!$J$8</definedName>
    <definedName name="T_РЕЗ1" localSheetId="81">'ГБУЗ РБ Бакалинская ЦРБ'!$J$8</definedName>
    <definedName name="T_РЕЗ1" localSheetId="46">'ГБУЗ РБ Балтачевская ЦРБ'!$J$8</definedName>
    <definedName name="T_РЕЗ1" localSheetId="59">'ГБУЗ РБ Белебеевская ЦРБ'!$J$8</definedName>
    <definedName name="T_РЕЗ1" localSheetId="6">'ГБУЗ РБ Белокатайская ЦРБ'!$J$8</definedName>
    <definedName name="T_РЕЗ1" localSheetId="65">'ГБУЗ РБ Белорецкая ЦРКБ'!$J$8</definedName>
    <definedName name="T_РЕЗ1" localSheetId="60">'ГБУЗ РБ Бижбулякская ЦРБ'!$J$8</definedName>
    <definedName name="T_РЕЗ1" localSheetId="68">'ГБУЗ РБ Бирская ЦРБ'!$J$8</definedName>
    <definedName name="T_РЕЗ1" localSheetId="50">'ГБУЗ РБ Благовещенская ЦРБ'!$J$8</definedName>
    <definedName name="T_РЕЗ1" localSheetId="74">'ГБУЗ РБ Большеустьикинская ЦРБ'!$J$8</definedName>
    <definedName name="T_РЕЗ1" localSheetId="42">'ГБУЗ РБ Буздякская ЦРБ'!$J$8</definedName>
    <definedName name="T_РЕЗ1" localSheetId="72">'ГБУЗ РБ Бураевская ЦРБ'!$J$8</definedName>
    <definedName name="T_РЕЗ1" localSheetId="64">'ГБУЗ РБ Бурзянская ЦРБ'!$J$8</definedName>
    <definedName name="T_РЕЗ1" localSheetId="45">'ГБУЗ РБ Верхне-Татыш. ЦРБ'!$J$8</definedName>
    <definedName name="T_РЕЗ1" localSheetId="80">'ГБУЗ РБ Верхнеяркеевская ЦРБ'!$J$8</definedName>
    <definedName name="T_РЕЗ1" localSheetId="23">'ГБУЗ РБ ГБ № 1 г.Октябрьский'!$J$8</definedName>
    <definedName name="T_РЕЗ1" localSheetId="30">'ГБУЗ РБ ГБ № 2 г.Стерлитамак'!$J$8</definedName>
    <definedName name="T_РЕЗ1" localSheetId="67">'ГБУЗ РБ ГБ № 9 г.Уфа'!$J$8</definedName>
    <definedName name="T_РЕЗ1" localSheetId="16">'ГБУЗ РБ ГБ г.Кумертау'!$J$8</definedName>
    <definedName name="T_РЕЗ1" localSheetId="20">'ГБУЗ РБ ГБ г.Нефтекамск'!$J$8</definedName>
    <definedName name="T_РЕЗ1" localSheetId="26">'ГБУЗ РБ ГБ г.Салават'!$J$8</definedName>
    <definedName name="T_РЕЗ1" localSheetId="19">'ГБУЗ РБ ГДКБ № 17 г.Уфа'!$J$8</definedName>
    <definedName name="T_РЕЗ1" localSheetId="29">'ГБУЗ РБ ГКБ № 1 г.Стерлитамак'!$J$8</definedName>
    <definedName name="T_РЕЗ1" localSheetId="55">'ГБУЗ РБ ГКБ № 13 г.Уфа'!$J$8</definedName>
    <definedName name="T_РЕЗ1" localSheetId="79">'ГБУЗ РБ ГКБ № 18 г.Уфа'!$J$8</definedName>
    <definedName name="T_РЕЗ1" localSheetId="57">'ГБУЗ РБ ГКБ № 21 г.Уфа'!$J$8</definedName>
    <definedName name="T_РЕЗ1" localSheetId="62">'ГБУЗ РБ ГКБ № 5 г.Уфа'!$J$8</definedName>
    <definedName name="T_РЕЗ1" localSheetId="38">'ГБУЗ РБ ГКБ № 8 г.Уфа'!$J$8</definedName>
    <definedName name="T_РЕЗ1" localSheetId="82">'ГБУЗ РБ ГКБ Демского р-на г.Уфы'!$J$8</definedName>
    <definedName name="T_РЕЗ1" localSheetId="9">'ГБУЗ РБ Давлекановская ЦРБ'!$J$8</definedName>
    <definedName name="T_РЕЗ1" localSheetId="35">'ГБУЗ РБ ДБ г.Стерлитамак'!$J$8</definedName>
    <definedName name="T_РЕЗ1" localSheetId="15">'ГБУЗ РБ ДП № 2 г.Уфа'!$J$8</definedName>
    <definedName name="T_РЕЗ1" localSheetId="11">'ГБУЗ РБ ДП № 3 г.Уфа'!$J$8</definedName>
    <definedName name="T_РЕЗ1" localSheetId="5">'ГБУЗ РБ ДП № 4 г.Уфа'!$J$8</definedName>
    <definedName name="T_РЕЗ1" localSheetId="17">'ГБУЗ РБ ДП № 5 г.Уфа'!$J$8</definedName>
    <definedName name="T_РЕЗ1" localSheetId="18">'ГБУЗ РБ ДП № 6 г.Уфа'!$J$8</definedName>
    <definedName name="T_РЕЗ1" localSheetId="77">'ГБУЗ РБ Дюртюлинская ЦРБ'!$J$8</definedName>
    <definedName name="T_РЕЗ1" localSheetId="61">'ГБУЗ РБ Ермекеевская ЦРБ'!$J$8</definedName>
    <definedName name="T_РЕЗ1" localSheetId="44">'ГБУЗ РБ Зилаирская ЦРБ'!$J$8</definedName>
    <definedName name="T_РЕЗ1" localSheetId="49">'ГБУЗ РБ Иглинская ЦРБ'!$J$8</definedName>
    <definedName name="T_РЕЗ1" localSheetId="14">'ГБУЗ РБ Исянгуловская ЦРБ'!$J$8</definedName>
    <definedName name="T_РЕЗ1" localSheetId="4">'ГБУЗ РБ Ишимбайская ЦРБ'!$J$8</definedName>
    <definedName name="T_РЕЗ1" localSheetId="22">'ГБУЗ РБ Калтасинская ЦРБ'!$J$8</definedName>
    <definedName name="T_РЕЗ1" localSheetId="70">'ГБУЗ РБ Караидельская ЦРБ'!$J$8</definedName>
    <definedName name="T_РЕЗ1" localSheetId="53">'ГБУЗ РБ Кармаскалинская ЦРБ'!$J$8</definedName>
    <definedName name="T_РЕЗ1" localSheetId="56">'ГБУЗ РБ КБСМП г.Уфа'!$J$8</definedName>
    <definedName name="T_РЕЗ1" localSheetId="76">'ГБУЗ РБ Кигинская ЦРБ'!$J$8</definedName>
    <definedName name="T_РЕЗ1" localSheetId="21">'ГБУЗ РБ Краснокамская ЦРБ'!$J$8</definedName>
    <definedName name="T_РЕЗ1" localSheetId="32">'ГБУЗ РБ Красноусольская ЦРБ'!$J$8</definedName>
    <definedName name="T_РЕЗ1" localSheetId="54">'ГБУЗ РБ Кушнаренковская ЦРБ'!$J$8</definedName>
    <definedName name="T_РЕЗ1" localSheetId="75">'ГБУЗ РБ Малоязовская ЦРБ'!$J$8</definedName>
    <definedName name="T_РЕЗ1" localSheetId="13">'ГБУЗ РБ Мелеузовская ЦРБ'!$J$8</definedName>
    <definedName name="T_РЕЗ1" localSheetId="73">'ГБУЗ РБ Месягутовская ЦРБ'!$J$8</definedName>
    <definedName name="T_РЕЗ1" localSheetId="69">'ГБУЗ РБ Мишкинская ЦРБ'!$J$8</definedName>
    <definedName name="T_РЕЗ1" localSheetId="8">'ГБУЗ РБ Миякинская ЦРБ'!$J$8</definedName>
    <definedName name="T_РЕЗ1" localSheetId="12">'ГБУЗ РБ Мраковская ЦРБ'!$J$8</definedName>
    <definedName name="T_РЕЗ1" localSheetId="51">'ГБУЗ РБ Нуримановская ЦРБ'!$J$8</definedName>
    <definedName name="T_РЕЗ1" localSheetId="3">'ГБУЗ РБ Поликлиника № 43 г.Уфа'!$J$8</definedName>
    <definedName name="T_РЕЗ1" localSheetId="2">'ГБУЗ РБ ПОликлиника № 46 г.Уфа'!$J$8</definedName>
    <definedName name="T_РЕЗ1" localSheetId="1">'ГБУЗ РБ Поликлиника № 50 г.Уфа'!$J$8</definedName>
    <definedName name="T_РЕЗ1" localSheetId="10">'ГБУЗ РБ Раевская ЦРБ'!$J$8</definedName>
    <definedName name="T_РЕЗ1" localSheetId="33">'ГБУЗ РБ Стерлибашевская ЦРБ'!$J$8</definedName>
    <definedName name="T_РЕЗ1" localSheetId="34">'ГБУЗ РБ Толбазинская ЦРБ'!$J$8</definedName>
    <definedName name="T_РЕЗ1" localSheetId="36">'ГБУЗ РБ Туймазинская ЦРБ'!$J$8</definedName>
    <definedName name="T_РЕЗ1" localSheetId="39">'ГБУЗ РБ Учалинская ЦГБ'!$J$8</definedName>
    <definedName name="T_РЕЗ1" localSheetId="25">'ГБУЗ РБ Федоровская ЦРБ'!$J$8</definedName>
    <definedName name="T_РЕЗ1" localSheetId="28">'ГБУЗ РБ ЦГБ г.Сибай'!$J$8</definedName>
    <definedName name="T_РЕЗ1" localSheetId="78">'ГБУЗ РБ Чекмагушевская ЦРБ'!$J$8</definedName>
    <definedName name="T_РЕЗ1" localSheetId="40">'ГБУЗ РБ Чишминская ЦРБ'!$J$8</definedName>
    <definedName name="T_РЕЗ1" localSheetId="37">'ГБУЗ РБ Шаранская ЦРБ'!$J$8</definedName>
    <definedName name="T_РЕЗ1" localSheetId="43">'ГБУЗ РБ Языковская ЦРБ'!$J$8</definedName>
    <definedName name="T_РЕЗ1" localSheetId="47">'ГБУЗ РБ Янаульская ЦРБ'!$J$8</definedName>
    <definedName name="T_РЕЗ1" localSheetId="24">'ООО "Медсервис" г. Салават'!$J$8</definedName>
    <definedName name="T_РЕЗ1" localSheetId="7">'УФИЦ РАН'!$J$8</definedName>
    <definedName name="T_РЕЗ1" localSheetId="58">'ФГБОУ ВО БГМУ МЗ РФ'!$J$8</definedName>
    <definedName name="T_РЕЗ1" localSheetId="66">'ФГБУЗ МСЧ №142 ФМБА России'!$J$8</definedName>
    <definedName name="T_РЕЗ1" localSheetId="31">'ЧУЗ "РЖД-Медицина"г.Стерлитамак'!$J$8</definedName>
    <definedName name="T_РЕЗ1" localSheetId="48">'ЧУЗ"КБ"РЖД-Медицина" г.Уфа'!$J$8</definedName>
    <definedName name="T_РЕЗ10" localSheetId="27">'ГБУЗ РБ Акъярская ЦРБ'!$J$17</definedName>
    <definedName name="T_РЕЗ10" localSheetId="52">'ГБУЗ РБ Архангельская ЦРБ'!$J$17</definedName>
    <definedName name="T_РЕЗ10" localSheetId="63">'ГБУЗ РБ Аскаровская ЦРБ'!$J$17</definedName>
    <definedName name="T_РЕЗ10" localSheetId="71">'ГБУЗ РБ Аскинская ЦРБ'!$J$17</definedName>
    <definedName name="T_РЕЗ10" localSheetId="41">'ГБУЗ РБ Баймакская ЦГБ'!$J$17</definedName>
    <definedName name="T_РЕЗ10" localSheetId="81">'ГБУЗ РБ Бакалинская ЦРБ'!$J$17</definedName>
    <definedName name="T_РЕЗ10" localSheetId="46">'ГБУЗ РБ Балтачевская ЦРБ'!$J$17</definedName>
    <definedName name="T_РЕЗ10" localSheetId="59">'ГБУЗ РБ Белебеевская ЦРБ'!$J$17</definedName>
    <definedName name="T_РЕЗ10" localSheetId="6">'ГБУЗ РБ Белокатайская ЦРБ'!$J$17</definedName>
    <definedName name="T_РЕЗ10" localSheetId="65">'ГБУЗ РБ Белорецкая ЦРКБ'!$J$17</definedName>
    <definedName name="T_РЕЗ10" localSheetId="60">'ГБУЗ РБ Бижбулякская ЦРБ'!$J$17</definedName>
    <definedName name="T_РЕЗ10" localSheetId="68">'ГБУЗ РБ Бирская ЦРБ'!$J$17</definedName>
    <definedName name="T_РЕЗ10" localSheetId="50">'ГБУЗ РБ Благовещенская ЦРБ'!$J$17</definedName>
    <definedName name="T_РЕЗ10" localSheetId="74">'ГБУЗ РБ Большеустьикинская ЦРБ'!$J$17</definedName>
    <definedName name="T_РЕЗ10" localSheetId="42">'ГБУЗ РБ Буздякская ЦРБ'!$J$17</definedName>
    <definedName name="T_РЕЗ10" localSheetId="72">'ГБУЗ РБ Бураевская ЦРБ'!$J$17</definedName>
    <definedName name="T_РЕЗ10" localSheetId="64">'ГБУЗ РБ Бурзянская ЦРБ'!$J$17</definedName>
    <definedName name="T_РЕЗ10" localSheetId="45">'ГБУЗ РБ Верхне-Татыш. ЦРБ'!$J$17</definedName>
    <definedName name="T_РЕЗ10" localSheetId="80">'ГБУЗ РБ Верхнеяркеевская ЦРБ'!$J$17</definedName>
    <definedName name="T_РЕЗ10" localSheetId="23">'ГБУЗ РБ ГБ № 1 г.Октябрьский'!$J$17</definedName>
    <definedName name="T_РЕЗ10" localSheetId="30">'ГБУЗ РБ ГБ № 2 г.Стерлитамак'!$J$17</definedName>
    <definedName name="T_РЕЗ10" localSheetId="67">'ГБУЗ РБ ГБ № 9 г.Уфа'!$J$17</definedName>
    <definedName name="T_РЕЗ10" localSheetId="16">'ГБУЗ РБ ГБ г.Кумертау'!$J$17</definedName>
    <definedName name="T_РЕЗ10" localSheetId="20">'ГБУЗ РБ ГБ г.Нефтекамск'!$J$17</definedName>
    <definedName name="T_РЕЗ10" localSheetId="26">'ГБУЗ РБ ГБ г.Салават'!$J$17</definedName>
    <definedName name="T_РЕЗ10" localSheetId="19">'ГБУЗ РБ ГДКБ № 17 г.Уфа'!$J$17</definedName>
    <definedName name="T_РЕЗ10" localSheetId="29">'ГБУЗ РБ ГКБ № 1 г.Стерлитамак'!$J$17</definedName>
    <definedName name="T_РЕЗ10" localSheetId="55">'ГБУЗ РБ ГКБ № 13 г.Уфа'!$J$17</definedName>
    <definedName name="T_РЕЗ10" localSheetId="79">'ГБУЗ РБ ГКБ № 18 г.Уфа'!$J$17</definedName>
    <definedName name="T_РЕЗ10" localSheetId="57">'ГБУЗ РБ ГКБ № 21 г.Уфа'!$J$17</definedName>
    <definedName name="T_РЕЗ10" localSheetId="62">'ГБУЗ РБ ГКБ № 5 г.Уфа'!$J$17</definedName>
    <definedName name="T_РЕЗ10" localSheetId="38">'ГБУЗ РБ ГКБ № 8 г.Уфа'!$J$17</definedName>
    <definedName name="T_РЕЗ10" localSheetId="82">'ГБУЗ РБ ГКБ Демского р-на г.Уфы'!$J$17</definedName>
    <definedName name="T_РЕЗ10" localSheetId="9">'ГБУЗ РБ Давлекановская ЦРБ'!$J$17</definedName>
    <definedName name="T_РЕЗ10" localSheetId="35">'ГБУЗ РБ ДБ г.Стерлитамак'!$J$17</definedName>
    <definedName name="T_РЕЗ10" localSheetId="15">'ГБУЗ РБ ДП № 2 г.Уфа'!$J$17</definedName>
    <definedName name="T_РЕЗ10" localSheetId="11">'ГБУЗ РБ ДП № 3 г.Уфа'!$J$17</definedName>
    <definedName name="T_РЕЗ10" localSheetId="5">'ГБУЗ РБ ДП № 4 г.Уфа'!$J$17</definedName>
    <definedName name="T_РЕЗ10" localSheetId="17">'ГБУЗ РБ ДП № 5 г.Уфа'!$J$17</definedName>
    <definedName name="T_РЕЗ10" localSheetId="18">'ГБУЗ РБ ДП № 6 г.Уфа'!$J$17</definedName>
    <definedName name="T_РЕЗ10" localSheetId="77">'ГБУЗ РБ Дюртюлинская ЦРБ'!$J$17</definedName>
    <definedName name="T_РЕЗ10" localSheetId="61">'ГБУЗ РБ Ермекеевская ЦРБ'!$J$17</definedName>
    <definedName name="T_РЕЗ10" localSheetId="44">'ГБУЗ РБ Зилаирская ЦРБ'!$J$17</definedName>
    <definedName name="T_РЕЗ10" localSheetId="49">'ГБУЗ РБ Иглинская ЦРБ'!$J$17</definedName>
    <definedName name="T_РЕЗ10" localSheetId="14">'ГБУЗ РБ Исянгуловская ЦРБ'!$J$17</definedName>
    <definedName name="T_РЕЗ10" localSheetId="4">'ГБУЗ РБ Ишимбайская ЦРБ'!$J$17</definedName>
    <definedName name="T_РЕЗ10" localSheetId="22">'ГБУЗ РБ Калтасинская ЦРБ'!$J$17</definedName>
    <definedName name="T_РЕЗ10" localSheetId="70">'ГБУЗ РБ Караидельская ЦРБ'!$J$17</definedName>
    <definedName name="T_РЕЗ10" localSheetId="53">'ГБУЗ РБ Кармаскалинская ЦРБ'!$J$17</definedName>
    <definedName name="T_РЕЗ10" localSheetId="56">'ГБУЗ РБ КБСМП г.Уфа'!$J$17</definedName>
    <definedName name="T_РЕЗ10" localSheetId="76">'ГБУЗ РБ Кигинская ЦРБ'!$J$17</definedName>
    <definedName name="T_РЕЗ10" localSheetId="21">'ГБУЗ РБ Краснокамская ЦРБ'!$J$17</definedName>
    <definedName name="T_РЕЗ10" localSheetId="32">'ГБУЗ РБ Красноусольская ЦРБ'!$J$17</definedName>
    <definedName name="T_РЕЗ10" localSheetId="54">'ГБУЗ РБ Кушнаренковская ЦРБ'!$J$17</definedName>
    <definedName name="T_РЕЗ10" localSheetId="75">'ГБУЗ РБ Малоязовская ЦРБ'!$J$17</definedName>
    <definedName name="T_РЕЗ10" localSheetId="13">'ГБУЗ РБ Мелеузовская ЦРБ'!$J$17</definedName>
    <definedName name="T_РЕЗ10" localSheetId="73">'ГБУЗ РБ Месягутовская ЦРБ'!$J$17</definedName>
    <definedName name="T_РЕЗ10" localSheetId="69">'ГБУЗ РБ Мишкинская ЦРБ'!$J$17</definedName>
    <definedName name="T_РЕЗ10" localSheetId="8">'ГБУЗ РБ Миякинская ЦРБ'!$J$17</definedName>
    <definedName name="T_РЕЗ10" localSheetId="12">'ГБУЗ РБ Мраковская ЦРБ'!$J$17</definedName>
    <definedName name="T_РЕЗ10" localSheetId="51">'ГБУЗ РБ Нуримановская ЦРБ'!$J$17</definedName>
    <definedName name="T_РЕЗ10" localSheetId="3">'ГБУЗ РБ Поликлиника № 43 г.Уфа'!$J$17</definedName>
    <definedName name="T_РЕЗ10" localSheetId="2">'ГБУЗ РБ ПОликлиника № 46 г.Уфа'!$J$17</definedName>
    <definedName name="T_РЕЗ10" localSheetId="1">'ГБУЗ РБ Поликлиника № 50 г.Уфа'!$J$17</definedName>
    <definedName name="T_РЕЗ10" localSheetId="10">'ГБУЗ РБ Раевская ЦРБ'!$J$17</definedName>
    <definedName name="T_РЕЗ10" localSheetId="33">'ГБУЗ РБ Стерлибашевская ЦРБ'!$J$17</definedName>
    <definedName name="T_РЕЗ10" localSheetId="34">'ГБУЗ РБ Толбазинская ЦРБ'!$J$17</definedName>
    <definedName name="T_РЕЗ10" localSheetId="36">'ГБУЗ РБ Туймазинская ЦРБ'!$J$17</definedName>
    <definedName name="T_РЕЗ10" localSheetId="39">'ГБУЗ РБ Учалинская ЦГБ'!$J$17</definedName>
    <definedName name="T_РЕЗ10" localSheetId="25">'ГБУЗ РБ Федоровская ЦРБ'!$J$17</definedName>
    <definedName name="T_РЕЗ10" localSheetId="28">'ГБУЗ РБ ЦГБ г.Сибай'!$J$17</definedName>
    <definedName name="T_РЕЗ10" localSheetId="78">'ГБУЗ РБ Чекмагушевская ЦРБ'!$J$17</definedName>
    <definedName name="T_РЕЗ10" localSheetId="40">'ГБУЗ РБ Чишминская ЦРБ'!$J$17</definedName>
    <definedName name="T_РЕЗ10" localSheetId="37">'ГБУЗ РБ Шаранская ЦРБ'!$J$17</definedName>
    <definedName name="T_РЕЗ10" localSheetId="43">'ГБУЗ РБ Языковская ЦРБ'!$J$17</definedName>
    <definedName name="T_РЕЗ10" localSheetId="47">'ГБУЗ РБ Янаульская ЦРБ'!$J$17</definedName>
    <definedName name="T_РЕЗ10" localSheetId="24">'ООО "Медсервис" г. Салават'!$J$17</definedName>
    <definedName name="T_РЕЗ10" localSheetId="7">'УФИЦ РАН'!$J$17</definedName>
    <definedName name="T_РЕЗ10" localSheetId="58">'ФГБОУ ВО БГМУ МЗ РФ'!$J$17</definedName>
    <definedName name="T_РЕЗ10" localSheetId="66">'ФГБУЗ МСЧ №142 ФМБА России'!$J$17</definedName>
    <definedName name="T_РЕЗ10" localSheetId="31">'ЧУЗ "РЖД-Медицина"г.Стерлитамак'!$J$17</definedName>
    <definedName name="T_РЕЗ10" localSheetId="48">'ЧУЗ"КБ"РЖД-Медицина" г.Уфа'!$J$17</definedName>
    <definedName name="T_РЕЗ11" localSheetId="27">'ГБУЗ РБ Акъярская ЦРБ'!$J$18</definedName>
    <definedName name="T_РЕЗ11" localSheetId="52">'ГБУЗ РБ Архангельская ЦРБ'!$J$18</definedName>
    <definedName name="T_РЕЗ11" localSheetId="63">'ГБУЗ РБ Аскаровская ЦРБ'!$J$18</definedName>
    <definedName name="T_РЕЗ11" localSheetId="71">'ГБУЗ РБ Аскинская ЦРБ'!$J$18</definedName>
    <definedName name="T_РЕЗ11" localSheetId="41">'ГБУЗ РБ Баймакская ЦГБ'!$J$18</definedName>
    <definedName name="T_РЕЗ11" localSheetId="81">'ГБУЗ РБ Бакалинская ЦРБ'!$J$18</definedName>
    <definedName name="T_РЕЗ11" localSheetId="46">'ГБУЗ РБ Балтачевская ЦРБ'!$J$18</definedName>
    <definedName name="T_РЕЗ11" localSheetId="59">'ГБУЗ РБ Белебеевская ЦРБ'!$J$18</definedName>
    <definedName name="T_РЕЗ11" localSheetId="6">'ГБУЗ РБ Белокатайская ЦРБ'!$J$18</definedName>
    <definedName name="T_РЕЗ11" localSheetId="65">'ГБУЗ РБ Белорецкая ЦРКБ'!$J$18</definedName>
    <definedName name="T_РЕЗ11" localSheetId="60">'ГБУЗ РБ Бижбулякская ЦРБ'!$J$18</definedName>
    <definedName name="T_РЕЗ11" localSheetId="68">'ГБУЗ РБ Бирская ЦРБ'!$J$18</definedName>
    <definedName name="T_РЕЗ11" localSheetId="50">'ГБУЗ РБ Благовещенская ЦРБ'!$J$18</definedName>
    <definedName name="T_РЕЗ11" localSheetId="74">'ГБУЗ РБ Большеустьикинская ЦРБ'!$J$18</definedName>
    <definedName name="T_РЕЗ11" localSheetId="42">'ГБУЗ РБ Буздякская ЦРБ'!$J$18</definedName>
    <definedName name="T_РЕЗ11" localSheetId="72">'ГБУЗ РБ Бураевская ЦРБ'!$J$18</definedName>
    <definedName name="T_РЕЗ11" localSheetId="64">'ГБУЗ РБ Бурзянская ЦРБ'!$J$18</definedName>
    <definedName name="T_РЕЗ11" localSheetId="45">'ГБУЗ РБ Верхне-Татыш. ЦРБ'!$J$18</definedName>
    <definedName name="T_РЕЗ11" localSheetId="80">'ГБУЗ РБ Верхнеяркеевская ЦРБ'!$J$18</definedName>
    <definedName name="T_РЕЗ11" localSheetId="23">'ГБУЗ РБ ГБ № 1 г.Октябрьский'!$J$18</definedName>
    <definedName name="T_РЕЗ11" localSheetId="30">'ГБУЗ РБ ГБ № 2 г.Стерлитамак'!$J$18</definedName>
    <definedName name="T_РЕЗ11" localSheetId="67">'ГБУЗ РБ ГБ № 9 г.Уфа'!$J$18</definedName>
    <definedName name="T_РЕЗ11" localSheetId="16">'ГБУЗ РБ ГБ г.Кумертау'!$J$18</definedName>
    <definedName name="T_РЕЗ11" localSheetId="20">'ГБУЗ РБ ГБ г.Нефтекамск'!$J$18</definedName>
    <definedName name="T_РЕЗ11" localSheetId="26">'ГБУЗ РБ ГБ г.Салават'!$J$18</definedName>
    <definedName name="T_РЕЗ11" localSheetId="19">'ГБУЗ РБ ГДКБ № 17 г.Уфа'!$J$18</definedName>
    <definedName name="T_РЕЗ11" localSheetId="29">'ГБУЗ РБ ГКБ № 1 г.Стерлитамак'!$J$18</definedName>
    <definedName name="T_РЕЗ11" localSheetId="55">'ГБУЗ РБ ГКБ № 13 г.Уфа'!$J$18</definedName>
    <definedName name="T_РЕЗ11" localSheetId="79">'ГБУЗ РБ ГКБ № 18 г.Уфа'!$J$18</definedName>
    <definedName name="T_РЕЗ11" localSheetId="57">'ГБУЗ РБ ГКБ № 21 г.Уфа'!$J$18</definedName>
    <definedName name="T_РЕЗ11" localSheetId="62">'ГБУЗ РБ ГКБ № 5 г.Уфа'!$J$18</definedName>
    <definedName name="T_РЕЗ11" localSheetId="38">'ГБУЗ РБ ГКБ № 8 г.Уфа'!$J$18</definedName>
    <definedName name="T_РЕЗ11" localSheetId="82">'ГБУЗ РБ ГКБ Демского р-на г.Уфы'!$J$18</definedName>
    <definedName name="T_РЕЗ11" localSheetId="9">'ГБУЗ РБ Давлекановская ЦРБ'!$J$18</definedName>
    <definedName name="T_РЕЗ11" localSheetId="35">'ГБУЗ РБ ДБ г.Стерлитамак'!$J$18</definedName>
    <definedName name="T_РЕЗ11" localSheetId="15">'ГБУЗ РБ ДП № 2 г.Уфа'!$J$18</definedName>
    <definedName name="T_РЕЗ11" localSheetId="11">'ГБУЗ РБ ДП № 3 г.Уфа'!$J$18</definedName>
    <definedName name="T_РЕЗ11" localSheetId="5">'ГБУЗ РБ ДП № 4 г.Уфа'!$J$18</definedName>
    <definedName name="T_РЕЗ11" localSheetId="17">'ГБУЗ РБ ДП № 5 г.Уфа'!$J$18</definedName>
    <definedName name="T_РЕЗ11" localSheetId="18">'ГБУЗ РБ ДП № 6 г.Уфа'!$J$18</definedName>
    <definedName name="T_РЕЗ11" localSheetId="77">'ГБУЗ РБ Дюртюлинская ЦРБ'!$J$18</definedName>
    <definedName name="T_РЕЗ11" localSheetId="61">'ГБУЗ РБ Ермекеевская ЦРБ'!$J$18</definedName>
    <definedName name="T_РЕЗ11" localSheetId="44">'ГБУЗ РБ Зилаирская ЦРБ'!$J$18</definedName>
    <definedName name="T_РЕЗ11" localSheetId="49">'ГБУЗ РБ Иглинская ЦРБ'!$J$18</definedName>
    <definedName name="T_РЕЗ11" localSheetId="14">'ГБУЗ РБ Исянгуловская ЦРБ'!$J$18</definedName>
    <definedName name="T_РЕЗ11" localSheetId="4">'ГБУЗ РБ Ишимбайская ЦРБ'!$J$18</definedName>
    <definedName name="T_РЕЗ11" localSheetId="22">'ГБУЗ РБ Калтасинская ЦРБ'!$J$18</definedName>
    <definedName name="T_РЕЗ11" localSheetId="70">'ГБУЗ РБ Караидельская ЦРБ'!$J$18</definedName>
    <definedName name="T_РЕЗ11" localSheetId="53">'ГБУЗ РБ Кармаскалинская ЦРБ'!$J$18</definedName>
    <definedName name="T_РЕЗ11" localSheetId="56">'ГБУЗ РБ КБСМП г.Уфа'!$J$18</definedName>
    <definedName name="T_РЕЗ11" localSheetId="76">'ГБУЗ РБ Кигинская ЦРБ'!$J$18</definedName>
    <definedName name="T_РЕЗ11" localSheetId="21">'ГБУЗ РБ Краснокамская ЦРБ'!$J$18</definedName>
    <definedName name="T_РЕЗ11" localSheetId="32">'ГБУЗ РБ Красноусольская ЦРБ'!$J$18</definedName>
    <definedName name="T_РЕЗ11" localSheetId="54">'ГБУЗ РБ Кушнаренковская ЦРБ'!$J$18</definedName>
    <definedName name="T_РЕЗ11" localSheetId="75">'ГБУЗ РБ Малоязовская ЦРБ'!$J$18</definedName>
    <definedName name="T_РЕЗ11" localSheetId="13">'ГБУЗ РБ Мелеузовская ЦРБ'!$J$18</definedName>
    <definedName name="T_РЕЗ11" localSheetId="73">'ГБУЗ РБ Месягутовская ЦРБ'!$J$18</definedName>
    <definedName name="T_РЕЗ11" localSheetId="69">'ГБУЗ РБ Мишкинская ЦРБ'!$J$18</definedName>
    <definedName name="T_РЕЗ11" localSheetId="8">'ГБУЗ РБ Миякинская ЦРБ'!$J$18</definedName>
    <definedName name="T_РЕЗ11" localSheetId="12">'ГБУЗ РБ Мраковская ЦРБ'!$J$18</definedName>
    <definedName name="T_РЕЗ11" localSheetId="51">'ГБУЗ РБ Нуримановская ЦРБ'!$J$18</definedName>
    <definedName name="T_РЕЗ11" localSheetId="3">'ГБУЗ РБ Поликлиника № 43 г.Уфа'!$J$18</definedName>
    <definedName name="T_РЕЗ11" localSheetId="2">'ГБУЗ РБ ПОликлиника № 46 г.Уфа'!$J$18</definedName>
    <definedName name="T_РЕЗ11" localSheetId="1">'ГБУЗ РБ Поликлиника № 50 г.Уфа'!$J$18</definedName>
    <definedName name="T_РЕЗ11" localSheetId="10">'ГБУЗ РБ Раевская ЦРБ'!$J$18</definedName>
    <definedName name="T_РЕЗ11" localSheetId="33">'ГБУЗ РБ Стерлибашевская ЦРБ'!$J$18</definedName>
    <definedName name="T_РЕЗ11" localSheetId="34">'ГБУЗ РБ Толбазинская ЦРБ'!$J$18</definedName>
    <definedName name="T_РЕЗ11" localSheetId="36">'ГБУЗ РБ Туймазинская ЦРБ'!$J$18</definedName>
    <definedName name="T_РЕЗ11" localSheetId="39">'ГБУЗ РБ Учалинская ЦГБ'!$J$18</definedName>
    <definedName name="T_РЕЗ11" localSheetId="25">'ГБУЗ РБ Федоровская ЦРБ'!$J$18</definedName>
    <definedName name="T_РЕЗ11" localSheetId="28">'ГБУЗ РБ ЦГБ г.Сибай'!$J$18</definedName>
    <definedName name="T_РЕЗ11" localSheetId="78">'ГБУЗ РБ Чекмагушевская ЦРБ'!$J$18</definedName>
    <definedName name="T_РЕЗ11" localSheetId="40">'ГБУЗ РБ Чишминская ЦРБ'!$J$18</definedName>
    <definedName name="T_РЕЗ11" localSheetId="37">'ГБУЗ РБ Шаранская ЦРБ'!$J$18</definedName>
    <definedName name="T_РЕЗ11" localSheetId="43">'ГБУЗ РБ Языковская ЦРБ'!$J$18</definedName>
    <definedName name="T_РЕЗ11" localSheetId="47">'ГБУЗ РБ Янаульская ЦРБ'!$J$18</definedName>
    <definedName name="T_РЕЗ11" localSheetId="24">'ООО "Медсервис" г. Салават'!$J$18</definedName>
    <definedName name="T_РЕЗ11" localSheetId="7">'УФИЦ РАН'!$J$18</definedName>
    <definedName name="T_РЕЗ11" localSheetId="58">'ФГБОУ ВО БГМУ МЗ РФ'!$J$18</definedName>
    <definedName name="T_РЕЗ11" localSheetId="66">'ФГБУЗ МСЧ №142 ФМБА России'!$J$18</definedName>
    <definedName name="T_РЕЗ11" localSheetId="31">'ЧУЗ "РЖД-Медицина"г.Стерлитамак'!$J$18</definedName>
    <definedName name="T_РЕЗ11" localSheetId="48">'ЧУЗ"КБ"РЖД-Медицина" г.Уфа'!$J$18</definedName>
    <definedName name="T_РЕЗ12" localSheetId="27">'ГБУЗ РБ Акъярская ЦРБ'!$J$19</definedName>
    <definedName name="T_РЕЗ12" localSheetId="52">'ГБУЗ РБ Архангельская ЦРБ'!$J$19</definedName>
    <definedName name="T_РЕЗ12" localSheetId="63">'ГБУЗ РБ Аскаровская ЦРБ'!$J$19</definedName>
    <definedName name="T_РЕЗ12" localSheetId="71">'ГБУЗ РБ Аскинская ЦРБ'!$J$19</definedName>
    <definedName name="T_РЕЗ12" localSheetId="41">'ГБУЗ РБ Баймакская ЦГБ'!$J$19</definedName>
    <definedName name="T_РЕЗ12" localSheetId="81">'ГБУЗ РБ Бакалинская ЦРБ'!$J$19</definedName>
    <definedName name="T_РЕЗ12" localSheetId="46">'ГБУЗ РБ Балтачевская ЦРБ'!$J$19</definedName>
    <definedName name="T_РЕЗ12" localSheetId="59">'ГБУЗ РБ Белебеевская ЦРБ'!$J$19</definedName>
    <definedName name="T_РЕЗ12" localSheetId="6">'ГБУЗ РБ Белокатайская ЦРБ'!$J$19</definedName>
    <definedName name="T_РЕЗ12" localSheetId="65">'ГБУЗ РБ Белорецкая ЦРКБ'!$J$19</definedName>
    <definedName name="T_РЕЗ12" localSheetId="60">'ГБУЗ РБ Бижбулякская ЦРБ'!$J$19</definedName>
    <definedName name="T_РЕЗ12" localSheetId="68">'ГБУЗ РБ Бирская ЦРБ'!$J$19</definedName>
    <definedName name="T_РЕЗ12" localSheetId="50">'ГБУЗ РБ Благовещенская ЦРБ'!$J$19</definedName>
    <definedName name="T_РЕЗ12" localSheetId="74">'ГБУЗ РБ Большеустьикинская ЦРБ'!$J$19</definedName>
    <definedName name="T_РЕЗ12" localSheetId="42">'ГБУЗ РБ Буздякская ЦРБ'!$J$19</definedName>
    <definedName name="T_РЕЗ12" localSheetId="72">'ГБУЗ РБ Бураевская ЦРБ'!$J$19</definedName>
    <definedName name="T_РЕЗ12" localSheetId="64">'ГБУЗ РБ Бурзянская ЦРБ'!$J$19</definedName>
    <definedName name="T_РЕЗ12" localSheetId="45">'ГБУЗ РБ Верхне-Татыш. ЦРБ'!$J$19</definedName>
    <definedName name="T_РЕЗ12" localSheetId="80">'ГБУЗ РБ Верхнеяркеевская ЦРБ'!$J$19</definedName>
    <definedName name="T_РЕЗ12" localSheetId="23">'ГБУЗ РБ ГБ № 1 г.Октябрьский'!$J$19</definedName>
    <definedName name="T_РЕЗ12" localSheetId="30">'ГБУЗ РБ ГБ № 2 г.Стерлитамак'!$J$19</definedName>
    <definedName name="T_РЕЗ12" localSheetId="67">'ГБУЗ РБ ГБ № 9 г.Уфа'!$J$19</definedName>
    <definedName name="T_РЕЗ12" localSheetId="16">'ГБУЗ РБ ГБ г.Кумертау'!$J$19</definedName>
    <definedName name="T_РЕЗ12" localSheetId="20">'ГБУЗ РБ ГБ г.Нефтекамск'!$J$19</definedName>
    <definedName name="T_РЕЗ12" localSheetId="26">'ГБУЗ РБ ГБ г.Салават'!$J$19</definedName>
    <definedName name="T_РЕЗ12" localSheetId="19">'ГБУЗ РБ ГДКБ № 17 г.Уфа'!$J$19</definedName>
    <definedName name="T_РЕЗ12" localSheetId="29">'ГБУЗ РБ ГКБ № 1 г.Стерлитамак'!$J$19</definedName>
    <definedName name="T_РЕЗ12" localSheetId="55">'ГБУЗ РБ ГКБ № 13 г.Уфа'!$J$19</definedName>
    <definedName name="T_РЕЗ12" localSheetId="79">'ГБУЗ РБ ГКБ № 18 г.Уфа'!$J$19</definedName>
    <definedName name="T_РЕЗ12" localSheetId="57">'ГБУЗ РБ ГКБ № 21 г.Уфа'!$J$19</definedName>
    <definedName name="T_РЕЗ12" localSheetId="62">'ГБУЗ РБ ГКБ № 5 г.Уфа'!$J$19</definedName>
    <definedName name="T_РЕЗ12" localSheetId="38">'ГБУЗ РБ ГКБ № 8 г.Уфа'!$J$19</definedName>
    <definedName name="T_РЕЗ12" localSheetId="82">'ГБУЗ РБ ГКБ Демского р-на г.Уфы'!$J$19</definedName>
    <definedName name="T_РЕЗ12" localSheetId="9">'ГБУЗ РБ Давлекановская ЦРБ'!$J$19</definedName>
    <definedName name="T_РЕЗ12" localSheetId="35">'ГБУЗ РБ ДБ г.Стерлитамак'!$J$19</definedName>
    <definedName name="T_РЕЗ12" localSheetId="15">'ГБУЗ РБ ДП № 2 г.Уфа'!$J$19</definedName>
    <definedName name="T_РЕЗ12" localSheetId="11">'ГБУЗ РБ ДП № 3 г.Уфа'!$J$19</definedName>
    <definedName name="T_РЕЗ12" localSheetId="5">'ГБУЗ РБ ДП № 4 г.Уфа'!$J$19</definedName>
    <definedName name="T_РЕЗ12" localSheetId="17">'ГБУЗ РБ ДП № 5 г.Уфа'!$J$19</definedName>
    <definedName name="T_РЕЗ12" localSheetId="18">'ГБУЗ РБ ДП № 6 г.Уфа'!$J$19</definedName>
    <definedName name="T_РЕЗ12" localSheetId="77">'ГБУЗ РБ Дюртюлинская ЦРБ'!$J$19</definedName>
    <definedName name="T_РЕЗ12" localSheetId="61">'ГБУЗ РБ Ермекеевская ЦРБ'!$J$19</definedName>
    <definedName name="T_РЕЗ12" localSheetId="44">'ГБУЗ РБ Зилаирская ЦРБ'!$J$19</definedName>
    <definedName name="T_РЕЗ12" localSheetId="49">'ГБУЗ РБ Иглинская ЦРБ'!$J$19</definedName>
    <definedName name="T_РЕЗ12" localSheetId="14">'ГБУЗ РБ Исянгуловская ЦРБ'!$J$19</definedName>
    <definedName name="T_РЕЗ12" localSheetId="4">'ГБУЗ РБ Ишимбайская ЦРБ'!$J$19</definedName>
    <definedName name="T_РЕЗ12" localSheetId="22">'ГБУЗ РБ Калтасинская ЦРБ'!$J$19</definedName>
    <definedName name="T_РЕЗ12" localSheetId="70">'ГБУЗ РБ Караидельская ЦРБ'!$J$19</definedName>
    <definedName name="T_РЕЗ12" localSheetId="53">'ГБУЗ РБ Кармаскалинская ЦРБ'!$J$19</definedName>
    <definedName name="T_РЕЗ12" localSheetId="56">'ГБУЗ РБ КБСМП г.Уфа'!$J$19</definedName>
    <definedName name="T_РЕЗ12" localSheetId="76">'ГБУЗ РБ Кигинская ЦРБ'!$J$19</definedName>
    <definedName name="T_РЕЗ12" localSheetId="21">'ГБУЗ РБ Краснокамская ЦРБ'!$J$19</definedName>
    <definedName name="T_РЕЗ12" localSheetId="32">'ГБУЗ РБ Красноусольская ЦРБ'!$J$19</definedName>
    <definedName name="T_РЕЗ12" localSheetId="54">'ГБУЗ РБ Кушнаренковская ЦРБ'!$J$19</definedName>
    <definedName name="T_РЕЗ12" localSheetId="75">'ГБУЗ РБ Малоязовская ЦРБ'!$J$19</definedName>
    <definedName name="T_РЕЗ12" localSheetId="13">'ГБУЗ РБ Мелеузовская ЦРБ'!$J$19</definedName>
    <definedName name="T_РЕЗ12" localSheetId="73">'ГБУЗ РБ Месягутовская ЦРБ'!$J$19</definedName>
    <definedName name="T_РЕЗ12" localSheetId="69">'ГБУЗ РБ Мишкинская ЦРБ'!$J$19</definedName>
    <definedName name="T_РЕЗ12" localSheetId="8">'ГБУЗ РБ Миякинская ЦРБ'!$J$19</definedName>
    <definedName name="T_РЕЗ12" localSheetId="12">'ГБУЗ РБ Мраковская ЦРБ'!$J$19</definedName>
    <definedName name="T_РЕЗ12" localSheetId="51">'ГБУЗ РБ Нуримановская ЦРБ'!$J$19</definedName>
    <definedName name="T_РЕЗ12" localSheetId="3">'ГБУЗ РБ Поликлиника № 43 г.Уфа'!$J$19</definedName>
    <definedName name="T_РЕЗ12" localSheetId="2">'ГБУЗ РБ ПОликлиника № 46 г.Уфа'!$J$19</definedName>
    <definedName name="T_РЕЗ12" localSheetId="1">'ГБУЗ РБ Поликлиника № 50 г.Уфа'!$J$19</definedName>
    <definedName name="T_РЕЗ12" localSheetId="10">'ГБУЗ РБ Раевская ЦРБ'!$J$19</definedName>
    <definedName name="T_РЕЗ12" localSheetId="33">'ГБУЗ РБ Стерлибашевская ЦРБ'!$J$19</definedName>
    <definedName name="T_РЕЗ12" localSheetId="34">'ГБУЗ РБ Толбазинская ЦРБ'!$J$19</definedName>
    <definedName name="T_РЕЗ12" localSheetId="36">'ГБУЗ РБ Туймазинская ЦРБ'!$J$19</definedName>
    <definedName name="T_РЕЗ12" localSheetId="39">'ГБУЗ РБ Учалинская ЦГБ'!$J$19</definedName>
    <definedName name="T_РЕЗ12" localSheetId="25">'ГБУЗ РБ Федоровская ЦРБ'!$J$19</definedName>
    <definedName name="T_РЕЗ12" localSheetId="28">'ГБУЗ РБ ЦГБ г.Сибай'!$J$19</definedName>
    <definedName name="T_РЕЗ12" localSheetId="78">'ГБУЗ РБ Чекмагушевская ЦРБ'!$J$19</definedName>
    <definedName name="T_РЕЗ12" localSheetId="40">'ГБУЗ РБ Чишминская ЦРБ'!$J$19</definedName>
    <definedName name="T_РЕЗ12" localSheetId="37">'ГБУЗ РБ Шаранская ЦРБ'!$J$19</definedName>
    <definedName name="T_РЕЗ12" localSheetId="43">'ГБУЗ РБ Языковская ЦРБ'!$J$19</definedName>
    <definedName name="T_РЕЗ12" localSheetId="47">'ГБУЗ РБ Янаульская ЦРБ'!$J$19</definedName>
    <definedName name="T_РЕЗ12" localSheetId="24">'ООО "Медсервис" г. Салават'!$J$19</definedName>
    <definedName name="T_РЕЗ12" localSheetId="7">'УФИЦ РАН'!$J$19</definedName>
    <definedName name="T_РЕЗ12" localSheetId="58">'ФГБОУ ВО БГМУ МЗ РФ'!$J$19</definedName>
    <definedName name="T_РЕЗ12" localSheetId="66">'ФГБУЗ МСЧ №142 ФМБА России'!$J$19</definedName>
    <definedName name="T_РЕЗ12" localSheetId="31">'ЧУЗ "РЖД-Медицина"г.Стерлитамак'!$J$19</definedName>
    <definedName name="T_РЕЗ12" localSheetId="48">'ЧУЗ"КБ"РЖД-Медицина" г.Уфа'!$J$19</definedName>
    <definedName name="T_РЕЗ13" localSheetId="27">'ГБУЗ РБ Акъярская ЦРБ'!$J$20</definedName>
    <definedName name="T_РЕЗ13" localSheetId="52">'ГБУЗ РБ Архангельская ЦРБ'!$J$20</definedName>
    <definedName name="T_РЕЗ13" localSheetId="63">'ГБУЗ РБ Аскаровская ЦРБ'!$J$20</definedName>
    <definedName name="T_РЕЗ13" localSheetId="71">'ГБУЗ РБ Аскинская ЦРБ'!$J$20</definedName>
    <definedName name="T_РЕЗ13" localSheetId="41">'ГБУЗ РБ Баймакская ЦГБ'!$J$20</definedName>
    <definedName name="T_РЕЗ13" localSheetId="81">'ГБУЗ РБ Бакалинская ЦРБ'!$J$20</definedName>
    <definedName name="T_РЕЗ13" localSheetId="46">'ГБУЗ РБ Балтачевская ЦРБ'!$J$20</definedName>
    <definedName name="T_РЕЗ13" localSheetId="59">'ГБУЗ РБ Белебеевская ЦРБ'!$J$20</definedName>
    <definedName name="T_РЕЗ13" localSheetId="6">'ГБУЗ РБ Белокатайская ЦРБ'!$J$20</definedName>
    <definedName name="T_РЕЗ13" localSheetId="65">'ГБУЗ РБ Белорецкая ЦРКБ'!$J$20</definedName>
    <definedName name="T_РЕЗ13" localSheetId="60">'ГБУЗ РБ Бижбулякская ЦРБ'!$J$20</definedName>
    <definedName name="T_РЕЗ13" localSheetId="68">'ГБУЗ РБ Бирская ЦРБ'!$J$20</definedName>
    <definedName name="T_РЕЗ13" localSheetId="50">'ГБУЗ РБ Благовещенская ЦРБ'!$J$20</definedName>
    <definedName name="T_РЕЗ13" localSheetId="74">'ГБУЗ РБ Большеустьикинская ЦРБ'!$J$20</definedName>
    <definedName name="T_РЕЗ13" localSheetId="42">'ГБУЗ РБ Буздякская ЦРБ'!$J$20</definedName>
    <definedName name="T_РЕЗ13" localSheetId="72">'ГБУЗ РБ Бураевская ЦРБ'!$J$20</definedName>
    <definedName name="T_РЕЗ13" localSheetId="64">'ГБУЗ РБ Бурзянская ЦРБ'!$J$20</definedName>
    <definedName name="T_РЕЗ13" localSheetId="45">'ГБУЗ РБ Верхне-Татыш. ЦРБ'!$J$20</definedName>
    <definedName name="T_РЕЗ13" localSheetId="80">'ГБУЗ РБ Верхнеяркеевская ЦРБ'!$J$20</definedName>
    <definedName name="T_РЕЗ13" localSheetId="23">'ГБУЗ РБ ГБ № 1 г.Октябрьский'!$J$20</definedName>
    <definedName name="T_РЕЗ13" localSheetId="30">'ГБУЗ РБ ГБ № 2 г.Стерлитамак'!$J$20</definedName>
    <definedName name="T_РЕЗ13" localSheetId="67">'ГБУЗ РБ ГБ № 9 г.Уфа'!$J$20</definedName>
    <definedName name="T_РЕЗ13" localSheetId="16">'ГБУЗ РБ ГБ г.Кумертау'!$J$20</definedName>
    <definedName name="T_РЕЗ13" localSheetId="20">'ГБУЗ РБ ГБ г.Нефтекамск'!$J$20</definedName>
    <definedName name="T_РЕЗ13" localSheetId="26">'ГБУЗ РБ ГБ г.Салават'!$J$20</definedName>
    <definedName name="T_РЕЗ13" localSheetId="19">'ГБУЗ РБ ГДКБ № 17 г.Уфа'!$J$20</definedName>
    <definedName name="T_РЕЗ13" localSheetId="29">'ГБУЗ РБ ГКБ № 1 г.Стерлитамак'!$J$20</definedName>
    <definedName name="T_РЕЗ13" localSheetId="55">'ГБУЗ РБ ГКБ № 13 г.Уфа'!$J$20</definedName>
    <definedName name="T_РЕЗ13" localSheetId="79">'ГБУЗ РБ ГКБ № 18 г.Уфа'!$J$20</definedName>
    <definedName name="T_РЕЗ13" localSheetId="57">'ГБУЗ РБ ГКБ № 21 г.Уфа'!$J$20</definedName>
    <definedName name="T_РЕЗ13" localSheetId="62">'ГБУЗ РБ ГКБ № 5 г.Уфа'!$J$20</definedName>
    <definedName name="T_РЕЗ13" localSheetId="38">'ГБУЗ РБ ГКБ № 8 г.Уфа'!$J$20</definedName>
    <definedName name="T_РЕЗ13" localSheetId="82">'ГБУЗ РБ ГКБ Демского р-на г.Уфы'!$J$20</definedName>
    <definedName name="T_РЕЗ13" localSheetId="9">'ГБУЗ РБ Давлекановская ЦРБ'!$J$20</definedName>
    <definedName name="T_РЕЗ13" localSheetId="35">'ГБУЗ РБ ДБ г.Стерлитамак'!$J$20</definedName>
    <definedName name="T_РЕЗ13" localSheetId="15">'ГБУЗ РБ ДП № 2 г.Уфа'!$J$20</definedName>
    <definedName name="T_РЕЗ13" localSheetId="11">'ГБУЗ РБ ДП № 3 г.Уфа'!$J$20</definedName>
    <definedName name="T_РЕЗ13" localSheetId="5">'ГБУЗ РБ ДП № 4 г.Уфа'!$J$20</definedName>
    <definedName name="T_РЕЗ13" localSheetId="17">'ГБУЗ РБ ДП № 5 г.Уфа'!$J$20</definedName>
    <definedName name="T_РЕЗ13" localSheetId="18">'ГБУЗ РБ ДП № 6 г.Уфа'!$J$20</definedName>
    <definedName name="T_РЕЗ13" localSheetId="77">'ГБУЗ РБ Дюртюлинская ЦРБ'!$J$20</definedName>
    <definedName name="T_РЕЗ13" localSheetId="61">'ГБУЗ РБ Ермекеевская ЦРБ'!$J$20</definedName>
    <definedName name="T_РЕЗ13" localSheetId="44">'ГБУЗ РБ Зилаирская ЦРБ'!$J$20</definedName>
    <definedName name="T_РЕЗ13" localSheetId="49">'ГБУЗ РБ Иглинская ЦРБ'!$J$20</definedName>
    <definedName name="T_РЕЗ13" localSheetId="14">'ГБУЗ РБ Исянгуловская ЦРБ'!$J$20</definedName>
    <definedName name="T_РЕЗ13" localSheetId="4">'ГБУЗ РБ Ишимбайская ЦРБ'!$J$20</definedName>
    <definedName name="T_РЕЗ13" localSheetId="22">'ГБУЗ РБ Калтасинская ЦРБ'!$J$20</definedName>
    <definedName name="T_РЕЗ13" localSheetId="70">'ГБУЗ РБ Караидельская ЦРБ'!$J$20</definedName>
    <definedName name="T_РЕЗ13" localSheetId="53">'ГБУЗ РБ Кармаскалинская ЦРБ'!$J$20</definedName>
    <definedName name="T_РЕЗ13" localSheetId="56">'ГБУЗ РБ КБСМП г.Уфа'!$J$20</definedName>
    <definedName name="T_РЕЗ13" localSheetId="76">'ГБУЗ РБ Кигинская ЦРБ'!$J$20</definedName>
    <definedName name="T_РЕЗ13" localSheetId="21">'ГБУЗ РБ Краснокамская ЦРБ'!$J$20</definedName>
    <definedName name="T_РЕЗ13" localSheetId="32">'ГБУЗ РБ Красноусольская ЦРБ'!$J$20</definedName>
    <definedName name="T_РЕЗ13" localSheetId="54">'ГБУЗ РБ Кушнаренковская ЦРБ'!$J$20</definedName>
    <definedName name="T_РЕЗ13" localSheetId="75">'ГБУЗ РБ Малоязовская ЦРБ'!$J$20</definedName>
    <definedName name="T_РЕЗ13" localSheetId="13">'ГБУЗ РБ Мелеузовская ЦРБ'!$J$20</definedName>
    <definedName name="T_РЕЗ13" localSheetId="73">'ГБУЗ РБ Месягутовская ЦРБ'!$J$20</definedName>
    <definedName name="T_РЕЗ13" localSheetId="69">'ГБУЗ РБ Мишкинская ЦРБ'!$J$20</definedName>
    <definedName name="T_РЕЗ13" localSheetId="8">'ГБУЗ РБ Миякинская ЦРБ'!$J$20</definedName>
    <definedName name="T_РЕЗ13" localSheetId="12">'ГБУЗ РБ Мраковская ЦРБ'!$J$20</definedName>
    <definedName name="T_РЕЗ13" localSheetId="51">'ГБУЗ РБ Нуримановская ЦРБ'!$J$20</definedName>
    <definedName name="T_РЕЗ13" localSheetId="3">'ГБУЗ РБ Поликлиника № 43 г.Уфа'!$J$20</definedName>
    <definedName name="T_РЕЗ13" localSheetId="2">'ГБУЗ РБ ПОликлиника № 46 г.Уфа'!$J$20</definedName>
    <definedName name="T_РЕЗ13" localSheetId="1">'ГБУЗ РБ Поликлиника № 50 г.Уфа'!$J$20</definedName>
    <definedName name="T_РЕЗ13" localSheetId="10">'ГБУЗ РБ Раевская ЦРБ'!$J$20</definedName>
    <definedName name="T_РЕЗ13" localSheetId="33">'ГБУЗ РБ Стерлибашевская ЦРБ'!$J$20</definedName>
    <definedName name="T_РЕЗ13" localSheetId="34">'ГБУЗ РБ Толбазинская ЦРБ'!$J$20</definedName>
    <definedName name="T_РЕЗ13" localSheetId="36">'ГБУЗ РБ Туймазинская ЦРБ'!$J$20</definedName>
    <definedName name="T_РЕЗ13" localSheetId="39">'ГБУЗ РБ Учалинская ЦГБ'!$J$20</definedName>
    <definedName name="T_РЕЗ13" localSheetId="25">'ГБУЗ РБ Федоровская ЦРБ'!$J$20</definedName>
    <definedName name="T_РЕЗ13" localSheetId="28">'ГБУЗ РБ ЦГБ г.Сибай'!$J$20</definedName>
    <definedName name="T_РЕЗ13" localSheetId="78">'ГБУЗ РБ Чекмагушевская ЦРБ'!$J$20</definedName>
    <definedName name="T_РЕЗ13" localSheetId="40">'ГБУЗ РБ Чишминская ЦРБ'!$J$20</definedName>
    <definedName name="T_РЕЗ13" localSheetId="37">'ГБУЗ РБ Шаранская ЦРБ'!$J$20</definedName>
    <definedName name="T_РЕЗ13" localSheetId="43">'ГБУЗ РБ Языковская ЦРБ'!$J$20</definedName>
    <definedName name="T_РЕЗ13" localSheetId="47">'ГБУЗ РБ Янаульская ЦРБ'!$J$20</definedName>
    <definedName name="T_РЕЗ13" localSheetId="24">'ООО "Медсервис" г. Салават'!$J$20</definedName>
    <definedName name="T_РЕЗ13" localSheetId="7">'УФИЦ РАН'!$J$20</definedName>
    <definedName name="T_РЕЗ13" localSheetId="58">'ФГБОУ ВО БГМУ МЗ РФ'!$J$20</definedName>
    <definedName name="T_РЕЗ13" localSheetId="66">'ФГБУЗ МСЧ №142 ФМБА России'!$J$20</definedName>
    <definedName name="T_РЕЗ13" localSheetId="31">'ЧУЗ "РЖД-Медицина"г.Стерлитамак'!$J$20</definedName>
    <definedName name="T_РЕЗ13" localSheetId="48">'ЧУЗ"КБ"РЖД-Медицина" г.Уфа'!$J$20</definedName>
    <definedName name="T_РЕЗ14" localSheetId="27">'ГБУЗ РБ Акъярская ЦРБ'!$J$21</definedName>
    <definedName name="T_РЕЗ14" localSheetId="52">'ГБУЗ РБ Архангельская ЦРБ'!$J$21</definedName>
    <definedName name="T_РЕЗ14" localSheetId="63">'ГБУЗ РБ Аскаровская ЦРБ'!$J$21</definedName>
    <definedName name="T_РЕЗ14" localSheetId="71">'ГБУЗ РБ Аскинская ЦРБ'!$J$21</definedName>
    <definedName name="T_РЕЗ14" localSheetId="41">'ГБУЗ РБ Баймакская ЦГБ'!$J$21</definedName>
    <definedName name="T_РЕЗ14" localSheetId="81">'ГБУЗ РБ Бакалинская ЦРБ'!$J$21</definedName>
    <definedName name="T_РЕЗ14" localSheetId="46">'ГБУЗ РБ Балтачевская ЦРБ'!$J$21</definedName>
    <definedName name="T_РЕЗ14" localSheetId="59">'ГБУЗ РБ Белебеевская ЦРБ'!$J$21</definedName>
    <definedName name="T_РЕЗ14" localSheetId="6">'ГБУЗ РБ Белокатайская ЦРБ'!$J$21</definedName>
    <definedName name="T_РЕЗ14" localSheetId="65">'ГБУЗ РБ Белорецкая ЦРКБ'!$J$21</definedName>
    <definedName name="T_РЕЗ14" localSheetId="60">'ГБУЗ РБ Бижбулякская ЦРБ'!$J$21</definedName>
    <definedName name="T_РЕЗ14" localSheetId="68">'ГБУЗ РБ Бирская ЦРБ'!$J$21</definedName>
    <definedName name="T_РЕЗ14" localSheetId="50">'ГБУЗ РБ Благовещенская ЦРБ'!$J$21</definedName>
    <definedName name="T_РЕЗ14" localSheetId="74">'ГБУЗ РБ Большеустьикинская ЦРБ'!$J$21</definedName>
    <definedName name="T_РЕЗ14" localSheetId="42">'ГБУЗ РБ Буздякская ЦРБ'!$J$21</definedName>
    <definedName name="T_РЕЗ14" localSheetId="72">'ГБУЗ РБ Бураевская ЦРБ'!$J$21</definedName>
    <definedName name="T_РЕЗ14" localSheetId="64">'ГБУЗ РБ Бурзянская ЦРБ'!$J$21</definedName>
    <definedName name="T_РЕЗ14" localSheetId="45">'ГБУЗ РБ Верхне-Татыш. ЦРБ'!$J$21</definedName>
    <definedName name="T_РЕЗ14" localSheetId="80">'ГБУЗ РБ Верхнеяркеевская ЦРБ'!$J$21</definedName>
    <definedName name="T_РЕЗ14" localSheetId="23">'ГБУЗ РБ ГБ № 1 г.Октябрьский'!$J$21</definedName>
    <definedName name="T_РЕЗ14" localSheetId="30">'ГБУЗ РБ ГБ № 2 г.Стерлитамак'!$J$21</definedName>
    <definedName name="T_РЕЗ14" localSheetId="67">'ГБУЗ РБ ГБ № 9 г.Уфа'!$J$21</definedName>
    <definedName name="T_РЕЗ14" localSheetId="16">'ГБУЗ РБ ГБ г.Кумертау'!$J$21</definedName>
    <definedName name="T_РЕЗ14" localSheetId="20">'ГБУЗ РБ ГБ г.Нефтекамск'!$J$21</definedName>
    <definedName name="T_РЕЗ14" localSheetId="26">'ГБУЗ РБ ГБ г.Салават'!$J$21</definedName>
    <definedName name="T_РЕЗ14" localSheetId="19">'ГБУЗ РБ ГДКБ № 17 г.Уфа'!$J$21</definedName>
    <definedName name="T_РЕЗ14" localSheetId="29">'ГБУЗ РБ ГКБ № 1 г.Стерлитамак'!$J$21</definedName>
    <definedName name="T_РЕЗ14" localSheetId="55">'ГБУЗ РБ ГКБ № 13 г.Уфа'!$J$21</definedName>
    <definedName name="T_РЕЗ14" localSheetId="79">'ГБУЗ РБ ГКБ № 18 г.Уфа'!$J$21</definedName>
    <definedName name="T_РЕЗ14" localSheetId="57">'ГБУЗ РБ ГКБ № 21 г.Уфа'!$J$21</definedName>
    <definedName name="T_РЕЗ14" localSheetId="62">'ГБУЗ РБ ГКБ № 5 г.Уфа'!$J$21</definedName>
    <definedName name="T_РЕЗ14" localSheetId="38">'ГБУЗ РБ ГКБ № 8 г.Уфа'!$J$21</definedName>
    <definedName name="T_РЕЗ14" localSheetId="82">'ГБУЗ РБ ГКБ Демского р-на г.Уфы'!$J$21</definedName>
    <definedName name="T_РЕЗ14" localSheetId="9">'ГБУЗ РБ Давлекановская ЦРБ'!$J$21</definedName>
    <definedName name="T_РЕЗ14" localSheetId="35">'ГБУЗ РБ ДБ г.Стерлитамак'!$J$21</definedName>
    <definedName name="T_РЕЗ14" localSheetId="15">'ГБУЗ РБ ДП № 2 г.Уфа'!$J$21</definedName>
    <definedName name="T_РЕЗ14" localSheetId="11">'ГБУЗ РБ ДП № 3 г.Уфа'!$J$21</definedName>
    <definedName name="T_РЕЗ14" localSheetId="5">'ГБУЗ РБ ДП № 4 г.Уфа'!$J$21</definedName>
    <definedName name="T_РЕЗ14" localSheetId="17">'ГБУЗ РБ ДП № 5 г.Уфа'!$J$21</definedName>
    <definedName name="T_РЕЗ14" localSheetId="18">'ГБУЗ РБ ДП № 6 г.Уфа'!$J$21</definedName>
    <definedName name="T_РЕЗ14" localSheetId="77">'ГБУЗ РБ Дюртюлинская ЦРБ'!$J$21</definedName>
    <definedName name="T_РЕЗ14" localSheetId="61">'ГБУЗ РБ Ермекеевская ЦРБ'!$J$21</definedName>
    <definedName name="T_РЕЗ14" localSheetId="44">'ГБУЗ РБ Зилаирская ЦРБ'!$J$21</definedName>
    <definedName name="T_РЕЗ14" localSheetId="49">'ГБУЗ РБ Иглинская ЦРБ'!$J$21</definedName>
    <definedName name="T_РЕЗ14" localSheetId="14">'ГБУЗ РБ Исянгуловская ЦРБ'!$J$21</definedName>
    <definedName name="T_РЕЗ14" localSheetId="4">'ГБУЗ РБ Ишимбайская ЦРБ'!$J$21</definedName>
    <definedName name="T_РЕЗ14" localSheetId="22">'ГБУЗ РБ Калтасинская ЦРБ'!$J$21</definedName>
    <definedName name="T_РЕЗ14" localSheetId="70">'ГБУЗ РБ Караидельская ЦРБ'!$J$21</definedName>
    <definedName name="T_РЕЗ14" localSheetId="53">'ГБУЗ РБ Кармаскалинская ЦРБ'!$J$21</definedName>
    <definedName name="T_РЕЗ14" localSheetId="56">'ГБУЗ РБ КБСМП г.Уфа'!$J$21</definedName>
    <definedName name="T_РЕЗ14" localSheetId="76">'ГБУЗ РБ Кигинская ЦРБ'!$J$21</definedName>
    <definedName name="T_РЕЗ14" localSheetId="21">'ГБУЗ РБ Краснокамская ЦРБ'!$J$21</definedName>
    <definedName name="T_РЕЗ14" localSheetId="32">'ГБУЗ РБ Красноусольская ЦРБ'!$J$21</definedName>
    <definedName name="T_РЕЗ14" localSheetId="54">'ГБУЗ РБ Кушнаренковская ЦРБ'!$J$21</definedName>
    <definedName name="T_РЕЗ14" localSheetId="75">'ГБУЗ РБ Малоязовская ЦРБ'!$J$21</definedName>
    <definedName name="T_РЕЗ14" localSheetId="13">'ГБУЗ РБ Мелеузовская ЦРБ'!$J$21</definedName>
    <definedName name="T_РЕЗ14" localSheetId="73">'ГБУЗ РБ Месягутовская ЦРБ'!$J$21</definedName>
    <definedName name="T_РЕЗ14" localSheetId="69">'ГБУЗ РБ Мишкинская ЦРБ'!$J$21</definedName>
    <definedName name="T_РЕЗ14" localSheetId="8">'ГБУЗ РБ Миякинская ЦРБ'!$J$21</definedName>
    <definedName name="T_РЕЗ14" localSheetId="12">'ГБУЗ РБ Мраковская ЦРБ'!$J$21</definedName>
    <definedName name="T_РЕЗ14" localSheetId="51">'ГБУЗ РБ Нуримановская ЦРБ'!$J$21</definedName>
    <definedName name="T_РЕЗ14" localSheetId="3">'ГБУЗ РБ Поликлиника № 43 г.Уфа'!$J$21</definedName>
    <definedName name="T_РЕЗ14" localSheetId="2">'ГБУЗ РБ ПОликлиника № 46 г.Уфа'!$J$21</definedName>
    <definedName name="T_РЕЗ14" localSheetId="1">'ГБУЗ РБ Поликлиника № 50 г.Уфа'!$J$21</definedName>
    <definedName name="T_РЕЗ14" localSheetId="10">'ГБУЗ РБ Раевская ЦРБ'!$J$21</definedName>
    <definedName name="T_РЕЗ14" localSheetId="33">'ГБУЗ РБ Стерлибашевская ЦРБ'!$J$21</definedName>
    <definedName name="T_РЕЗ14" localSheetId="34">'ГБУЗ РБ Толбазинская ЦРБ'!$J$21</definedName>
    <definedName name="T_РЕЗ14" localSheetId="36">'ГБУЗ РБ Туймазинская ЦРБ'!$J$21</definedName>
    <definedName name="T_РЕЗ14" localSheetId="39">'ГБУЗ РБ Учалинская ЦГБ'!$J$21</definedName>
    <definedName name="T_РЕЗ14" localSheetId="25">'ГБУЗ РБ Федоровская ЦРБ'!$J$21</definedName>
    <definedName name="T_РЕЗ14" localSheetId="28">'ГБУЗ РБ ЦГБ г.Сибай'!$J$21</definedName>
    <definedName name="T_РЕЗ14" localSheetId="78">'ГБУЗ РБ Чекмагушевская ЦРБ'!$J$21</definedName>
    <definedName name="T_РЕЗ14" localSheetId="40">'ГБУЗ РБ Чишминская ЦРБ'!$J$21</definedName>
    <definedName name="T_РЕЗ14" localSheetId="37">'ГБУЗ РБ Шаранская ЦРБ'!$J$21</definedName>
    <definedName name="T_РЕЗ14" localSheetId="43">'ГБУЗ РБ Языковская ЦРБ'!$J$21</definedName>
    <definedName name="T_РЕЗ14" localSheetId="47">'ГБУЗ РБ Янаульская ЦРБ'!$J$21</definedName>
    <definedName name="T_РЕЗ14" localSheetId="24">'ООО "Медсервис" г. Салават'!$J$21</definedName>
    <definedName name="T_РЕЗ14" localSheetId="7">'УФИЦ РАН'!$J$21</definedName>
    <definedName name="T_РЕЗ14" localSheetId="58">'ФГБОУ ВО БГМУ МЗ РФ'!$J$21</definedName>
    <definedName name="T_РЕЗ14" localSheetId="66">'ФГБУЗ МСЧ №142 ФМБА России'!$J$21</definedName>
    <definedName name="T_РЕЗ14" localSheetId="31">'ЧУЗ "РЖД-Медицина"г.Стерлитамак'!$J$21</definedName>
    <definedName name="T_РЕЗ14" localSheetId="48">'ЧУЗ"КБ"РЖД-Медицина" г.Уфа'!$J$21</definedName>
    <definedName name="T_РЕЗ15" localSheetId="27">'ГБУЗ РБ Акъярская ЦРБ'!$J$22</definedName>
    <definedName name="T_РЕЗ15" localSheetId="52">'ГБУЗ РБ Архангельская ЦРБ'!$J$22</definedName>
    <definedName name="T_РЕЗ15" localSheetId="63">'ГБУЗ РБ Аскаровская ЦРБ'!$J$22</definedName>
    <definedName name="T_РЕЗ15" localSheetId="71">'ГБУЗ РБ Аскинская ЦРБ'!$J$22</definedName>
    <definedName name="T_РЕЗ15" localSheetId="41">'ГБУЗ РБ Баймакская ЦГБ'!$J$22</definedName>
    <definedName name="T_РЕЗ15" localSheetId="81">'ГБУЗ РБ Бакалинская ЦРБ'!$J$22</definedName>
    <definedName name="T_РЕЗ15" localSheetId="46">'ГБУЗ РБ Балтачевская ЦРБ'!$J$22</definedName>
    <definedName name="T_РЕЗ15" localSheetId="59">'ГБУЗ РБ Белебеевская ЦРБ'!$J$22</definedName>
    <definedName name="T_РЕЗ15" localSheetId="6">'ГБУЗ РБ Белокатайская ЦРБ'!$J$22</definedName>
    <definedName name="T_РЕЗ15" localSheetId="65">'ГБУЗ РБ Белорецкая ЦРКБ'!$J$22</definedName>
    <definedName name="T_РЕЗ15" localSheetId="60">'ГБУЗ РБ Бижбулякская ЦРБ'!$J$22</definedName>
    <definedName name="T_РЕЗ15" localSheetId="68">'ГБУЗ РБ Бирская ЦРБ'!$J$22</definedName>
    <definedName name="T_РЕЗ15" localSheetId="50">'ГБУЗ РБ Благовещенская ЦРБ'!$J$22</definedName>
    <definedName name="T_РЕЗ15" localSheetId="74">'ГБУЗ РБ Большеустьикинская ЦРБ'!$J$22</definedName>
    <definedName name="T_РЕЗ15" localSheetId="42">'ГБУЗ РБ Буздякская ЦРБ'!$J$22</definedName>
    <definedName name="T_РЕЗ15" localSheetId="72">'ГБУЗ РБ Бураевская ЦРБ'!$J$22</definedName>
    <definedName name="T_РЕЗ15" localSheetId="64">'ГБУЗ РБ Бурзянская ЦРБ'!$J$22</definedName>
    <definedName name="T_РЕЗ15" localSheetId="45">'ГБУЗ РБ Верхне-Татыш. ЦРБ'!$J$22</definedName>
    <definedName name="T_РЕЗ15" localSheetId="80">'ГБУЗ РБ Верхнеяркеевская ЦРБ'!$J$22</definedName>
    <definedName name="T_РЕЗ15" localSheetId="23">'ГБУЗ РБ ГБ № 1 г.Октябрьский'!$J$22</definedName>
    <definedName name="T_РЕЗ15" localSheetId="30">'ГБУЗ РБ ГБ № 2 г.Стерлитамак'!$J$22</definedName>
    <definedName name="T_РЕЗ15" localSheetId="67">'ГБУЗ РБ ГБ № 9 г.Уфа'!$J$22</definedName>
    <definedName name="T_РЕЗ15" localSheetId="16">'ГБУЗ РБ ГБ г.Кумертау'!$J$22</definedName>
    <definedName name="T_РЕЗ15" localSheetId="20">'ГБУЗ РБ ГБ г.Нефтекамск'!$J$22</definedName>
    <definedName name="T_РЕЗ15" localSheetId="26">'ГБУЗ РБ ГБ г.Салават'!$J$22</definedName>
    <definedName name="T_РЕЗ15" localSheetId="19">'ГБУЗ РБ ГДКБ № 17 г.Уфа'!$J$22</definedName>
    <definedName name="T_РЕЗ15" localSheetId="29">'ГБУЗ РБ ГКБ № 1 г.Стерлитамак'!$J$22</definedName>
    <definedName name="T_РЕЗ15" localSheetId="55">'ГБУЗ РБ ГКБ № 13 г.Уфа'!$J$22</definedName>
    <definedName name="T_РЕЗ15" localSheetId="79">'ГБУЗ РБ ГКБ № 18 г.Уфа'!$J$22</definedName>
    <definedName name="T_РЕЗ15" localSheetId="57">'ГБУЗ РБ ГКБ № 21 г.Уфа'!$J$22</definedName>
    <definedName name="T_РЕЗ15" localSheetId="62">'ГБУЗ РБ ГКБ № 5 г.Уфа'!$J$22</definedName>
    <definedName name="T_РЕЗ15" localSheetId="38">'ГБУЗ РБ ГКБ № 8 г.Уфа'!$J$22</definedName>
    <definedName name="T_РЕЗ15" localSheetId="82">'ГБУЗ РБ ГКБ Демского р-на г.Уфы'!$J$22</definedName>
    <definedName name="T_РЕЗ15" localSheetId="9">'ГБУЗ РБ Давлекановская ЦРБ'!$J$22</definedName>
    <definedName name="T_РЕЗ15" localSheetId="35">'ГБУЗ РБ ДБ г.Стерлитамак'!$J$22</definedName>
    <definedName name="T_РЕЗ15" localSheetId="15">'ГБУЗ РБ ДП № 2 г.Уфа'!$J$22</definedName>
    <definedName name="T_РЕЗ15" localSheetId="11">'ГБУЗ РБ ДП № 3 г.Уфа'!$J$22</definedName>
    <definedName name="T_РЕЗ15" localSheetId="5">'ГБУЗ РБ ДП № 4 г.Уфа'!$J$22</definedName>
    <definedName name="T_РЕЗ15" localSheetId="17">'ГБУЗ РБ ДП № 5 г.Уфа'!$J$22</definedName>
    <definedName name="T_РЕЗ15" localSheetId="18">'ГБУЗ РБ ДП № 6 г.Уфа'!$J$22</definedName>
    <definedName name="T_РЕЗ15" localSheetId="77">'ГБУЗ РБ Дюртюлинская ЦРБ'!$J$22</definedName>
    <definedName name="T_РЕЗ15" localSheetId="61">'ГБУЗ РБ Ермекеевская ЦРБ'!$J$22</definedName>
    <definedName name="T_РЕЗ15" localSheetId="44">'ГБУЗ РБ Зилаирская ЦРБ'!$J$22</definedName>
    <definedName name="T_РЕЗ15" localSheetId="49">'ГБУЗ РБ Иглинская ЦРБ'!$J$22</definedName>
    <definedName name="T_РЕЗ15" localSheetId="14">'ГБУЗ РБ Исянгуловская ЦРБ'!$J$22</definedName>
    <definedName name="T_РЕЗ15" localSheetId="4">'ГБУЗ РБ Ишимбайская ЦРБ'!$J$22</definedName>
    <definedName name="T_РЕЗ15" localSheetId="22">'ГБУЗ РБ Калтасинская ЦРБ'!$J$22</definedName>
    <definedName name="T_РЕЗ15" localSheetId="70">'ГБУЗ РБ Караидельская ЦРБ'!$J$22</definedName>
    <definedName name="T_РЕЗ15" localSheetId="53">'ГБУЗ РБ Кармаскалинская ЦРБ'!$J$22</definedName>
    <definedName name="T_РЕЗ15" localSheetId="56">'ГБУЗ РБ КБСМП г.Уфа'!$J$22</definedName>
    <definedName name="T_РЕЗ15" localSheetId="76">'ГБУЗ РБ Кигинская ЦРБ'!$J$22</definedName>
    <definedName name="T_РЕЗ15" localSheetId="21">'ГБУЗ РБ Краснокамская ЦРБ'!$J$22</definedName>
    <definedName name="T_РЕЗ15" localSheetId="32">'ГБУЗ РБ Красноусольская ЦРБ'!$J$22</definedName>
    <definedName name="T_РЕЗ15" localSheetId="54">'ГБУЗ РБ Кушнаренковская ЦРБ'!$J$22</definedName>
    <definedName name="T_РЕЗ15" localSheetId="75">'ГБУЗ РБ Малоязовская ЦРБ'!$J$22</definedName>
    <definedName name="T_РЕЗ15" localSheetId="13">'ГБУЗ РБ Мелеузовская ЦРБ'!$J$22</definedName>
    <definedName name="T_РЕЗ15" localSheetId="73">'ГБУЗ РБ Месягутовская ЦРБ'!$J$22</definedName>
    <definedName name="T_РЕЗ15" localSheetId="69">'ГБУЗ РБ Мишкинская ЦРБ'!$J$22</definedName>
    <definedName name="T_РЕЗ15" localSheetId="8">'ГБУЗ РБ Миякинская ЦРБ'!$J$22</definedName>
    <definedName name="T_РЕЗ15" localSheetId="12">'ГБУЗ РБ Мраковская ЦРБ'!$J$22</definedName>
    <definedName name="T_РЕЗ15" localSheetId="51">'ГБУЗ РБ Нуримановская ЦРБ'!$J$22</definedName>
    <definedName name="T_РЕЗ15" localSheetId="3">'ГБУЗ РБ Поликлиника № 43 г.Уфа'!$J$22</definedName>
    <definedName name="T_РЕЗ15" localSheetId="2">'ГБУЗ РБ ПОликлиника № 46 г.Уфа'!$J$22</definedName>
    <definedName name="T_РЕЗ15" localSheetId="1">'ГБУЗ РБ Поликлиника № 50 г.Уфа'!$J$22</definedName>
    <definedName name="T_РЕЗ15" localSheetId="10">'ГБУЗ РБ Раевская ЦРБ'!$J$22</definedName>
    <definedName name="T_РЕЗ15" localSheetId="33">'ГБУЗ РБ Стерлибашевская ЦРБ'!$J$22</definedName>
    <definedName name="T_РЕЗ15" localSheetId="34">'ГБУЗ РБ Толбазинская ЦРБ'!$J$22</definedName>
    <definedName name="T_РЕЗ15" localSheetId="36">'ГБУЗ РБ Туймазинская ЦРБ'!$J$22</definedName>
    <definedName name="T_РЕЗ15" localSheetId="39">'ГБУЗ РБ Учалинская ЦГБ'!$J$22</definedName>
    <definedName name="T_РЕЗ15" localSheetId="25">'ГБУЗ РБ Федоровская ЦРБ'!$J$22</definedName>
    <definedName name="T_РЕЗ15" localSheetId="28">'ГБУЗ РБ ЦГБ г.Сибай'!$J$22</definedName>
    <definedName name="T_РЕЗ15" localSheetId="78">'ГБУЗ РБ Чекмагушевская ЦРБ'!$J$22</definedName>
    <definedName name="T_РЕЗ15" localSheetId="40">'ГБУЗ РБ Чишминская ЦРБ'!$J$22</definedName>
    <definedName name="T_РЕЗ15" localSheetId="37">'ГБУЗ РБ Шаранская ЦРБ'!$J$22</definedName>
    <definedName name="T_РЕЗ15" localSheetId="43">'ГБУЗ РБ Языковская ЦРБ'!$J$22</definedName>
    <definedName name="T_РЕЗ15" localSheetId="47">'ГБУЗ РБ Янаульская ЦРБ'!$J$22</definedName>
    <definedName name="T_РЕЗ15" localSheetId="24">'ООО "Медсервис" г. Салават'!$J$22</definedName>
    <definedName name="T_РЕЗ15" localSheetId="7">'УФИЦ РАН'!$J$22</definedName>
    <definedName name="T_РЕЗ15" localSheetId="58">'ФГБОУ ВО БГМУ МЗ РФ'!$J$22</definedName>
    <definedName name="T_РЕЗ15" localSheetId="66">'ФГБУЗ МСЧ №142 ФМБА России'!$J$22</definedName>
    <definedName name="T_РЕЗ15" localSheetId="31">'ЧУЗ "РЖД-Медицина"г.Стерлитамак'!$J$22</definedName>
    <definedName name="T_РЕЗ15" localSheetId="48">'ЧУЗ"КБ"РЖД-Медицина" г.Уфа'!$J$22</definedName>
    <definedName name="T_РЕЗ16" localSheetId="27">'ГБУЗ РБ Акъярская ЦРБ'!$J$23</definedName>
    <definedName name="T_РЕЗ16" localSheetId="52">'ГБУЗ РБ Архангельская ЦРБ'!$J$23</definedName>
    <definedName name="T_РЕЗ16" localSheetId="63">'ГБУЗ РБ Аскаровская ЦРБ'!$J$23</definedName>
    <definedName name="T_РЕЗ16" localSheetId="71">'ГБУЗ РБ Аскинская ЦРБ'!$J$23</definedName>
    <definedName name="T_РЕЗ16" localSheetId="41">'ГБУЗ РБ Баймакская ЦГБ'!$J$23</definedName>
    <definedName name="T_РЕЗ16" localSheetId="81">'ГБУЗ РБ Бакалинская ЦРБ'!$J$23</definedName>
    <definedName name="T_РЕЗ16" localSheetId="46">'ГБУЗ РБ Балтачевская ЦРБ'!$J$23</definedName>
    <definedName name="T_РЕЗ16" localSheetId="59">'ГБУЗ РБ Белебеевская ЦРБ'!$J$23</definedName>
    <definedName name="T_РЕЗ16" localSheetId="6">'ГБУЗ РБ Белокатайская ЦРБ'!$J$23</definedName>
    <definedName name="T_РЕЗ16" localSheetId="65">'ГБУЗ РБ Белорецкая ЦРКБ'!$J$23</definedName>
    <definedName name="T_РЕЗ16" localSheetId="60">'ГБУЗ РБ Бижбулякская ЦРБ'!$J$23</definedName>
    <definedName name="T_РЕЗ16" localSheetId="68">'ГБУЗ РБ Бирская ЦРБ'!$J$23</definedName>
    <definedName name="T_РЕЗ16" localSheetId="50">'ГБУЗ РБ Благовещенская ЦРБ'!$J$23</definedName>
    <definedName name="T_РЕЗ16" localSheetId="74">'ГБУЗ РБ Большеустьикинская ЦРБ'!$J$23</definedName>
    <definedName name="T_РЕЗ16" localSheetId="42">'ГБУЗ РБ Буздякская ЦРБ'!$J$23</definedName>
    <definedName name="T_РЕЗ16" localSheetId="72">'ГБУЗ РБ Бураевская ЦРБ'!$J$23</definedName>
    <definedName name="T_РЕЗ16" localSheetId="64">'ГБУЗ РБ Бурзянская ЦРБ'!$J$23</definedName>
    <definedName name="T_РЕЗ16" localSheetId="45">'ГБУЗ РБ Верхне-Татыш. ЦРБ'!$J$23</definedName>
    <definedName name="T_РЕЗ16" localSheetId="80">'ГБУЗ РБ Верхнеяркеевская ЦРБ'!$J$23</definedName>
    <definedName name="T_РЕЗ16" localSheetId="23">'ГБУЗ РБ ГБ № 1 г.Октябрьский'!$J$23</definedName>
    <definedName name="T_РЕЗ16" localSheetId="30">'ГБУЗ РБ ГБ № 2 г.Стерлитамак'!$J$23</definedName>
    <definedName name="T_РЕЗ16" localSheetId="67">'ГБУЗ РБ ГБ № 9 г.Уфа'!$J$23</definedName>
    <definedName name="T_РЕЗ16" localSheetId="16">'ГБУЗ РБ ГБ г.Кумертау'!$J$23</definedName>
    <definedName name="T_РЕЗ16" localSheetId="20">'ГБУЗ РБ ГБ г.Нефтекамск'!$J$23</definedName>
    <definedName name="T_РЕЗ16" localSheetId="26">'ГБУЗ РБ ГБ г.Салават'!$J$23</definedName>
    <definedName name="T_РЕЗ16" localSheetId="19">'ГБУЗ РБ ГДКБ № 17 г.Уфа'!$J$23</definedName>
    <definedName name="T_РЕЗ16" localSheetId="29">'ГБУЗ РБ ГКБ № 1 г.Стерлитамак'!$J$23</definedName>
    <definedName name="T_РЕЗ16" localSheetId="55">'ГБУЗ РБ ГКБ № 13 г.Уфа'!$J$23</definedName>
    <definedName name="T_РЕЗ16" localSheetId="79">'ГБУЗ РБ ГКБ № 18 г.Уфа'!$J$23</definedName>
    <definedName name="T_РЕЗ16" localSheetId="57">'ГБУЗ РБ ГКБ № 21 г.Уфа'!$J$23</definedName>
    <definedName name="T_РЕЗ16" localSheetId="62">'ГБУЗ РБ ГКБ № 5 г.Уфа'!$J$23</definedName>
    <definedName name="T_РЕЗ16" localSheetId="38">'ГБУЗ РБ ГКБ № 8 г.Уфа'!$J$23</definedName>
    <definedName name="T_РЕЗ16" localSheetId="82">'ГБУЗ РБ ГКБ Демского р-на г.Уфы'!$J$23</definedName>
    <definedName name="T_РЕЗ16" localSheetId="9">'ГБУЗ РБ Давлекановская ЦРБ'!$J$23</definedName>
    <definedName name="T_РЕЗ16" localSheetId="35">'ГБУЗ РБ ДБ г.Стерлитамак'!$J$23</definedName>
    <definedName name="T_РЕЗ16" localSheetId="15">'ГБУЗ РБ ДП № 2 г.Уфа'!$J$23</definedName>
    <definedName name="T_РЕЗ16" localSheetId="11">'ГБУЗ РБ ДП № 3 г.Уфа'!$J$23</definedName>
    <definedName name="T_РЕЗ16" localSheetId="5">'ГБУЗ РБ ДП № 4 г.Уфа'!$J$23</definedName>
    <definedName name="T_РЕЗ16" localSheetId="17">'ГБУЗ РБ ДП № 5 г.Уфа'!$J$23</definedName>
    <definedName name="T_РЕЗ16" localSheetId="18">'ГБУЗ РБ ДП № 6 г.Уфа'!$J$23</definedName>
    <definedName name="T_РЕЗ16" localSheetId="77">'ГБУЗ РБ Дюртюлинская ЦРБ'!$J$23</definedName>
    <definedName name="T_РЕЗ16" localSheetId="61">'ГБУЗ РБ Ермекеевская ЦРБ'!$J$23</definedName>
    <definedName name="T_РЕЗ16" localSheetId="44">'ГБУЗ РБ Зилаирская ЦРБ'!$J$23</definedName>
    <definedName name="T_РЕЗ16" localSheetId="49">'ГБУЗ РБ Иглинская ЦРБ'!$J$23</definedName>
    <definedName name="T_РЕЗ16" localSheetId="14">'ГБУЗ РБ Исянгуловская ЦРБ'!$J$23</definedName>
    <definedName name="T_РЕЗ16" localSheetId="4">'ГБУЗ РБ Ишимбайская ЦРБ'!$J$23</definedName>
    <definedName name="T_РЕЗ16" localSheetId="22">'ГБУЗ РБ Калтасинская ЦРБ'!$J$23</definedName>
    <definedName name="T_РЕЗ16" localSheetId="70">'ГБУЗ РБ Караидельская ЦРБ'!$J$23</definedName>
    <definedName name="T_РЕЗ16" localSheetId="53">'ГБУЗ РБ Кармаскалинская ЦРБ'!$J$23</definedName>
    <definedName name="T_РЕЗ16" localSheetId="56">'ГБУЗ РБ КБСМП г.Уфа'!$J$23</definedName>
    <definedName name="T_РЕЗ16" localSheetId="76">'ГБУЗ РБ Кигинская ЦРБ'!$J$23</definedName>
    <definedName name="T_РЕЗ16" localSheetId="21">'ГБУЗ РБ Краснокамская ЦРБ'!$J$23</definedName>
    <definedName name="T_РЕЗ16" localSheetId="32">'ГБУЗ РБ Красноусольская ЦРБ'!$J$23</definedName>
    <definedName name="T_РЕЗ16" localSheetId="54">'ГБУЗ РБ Кушнаренковская ЦРБ'!$J$23</definedName>
    <definedName name="T_РЕЗ16" localSheetId="75">'ГБУЗ РБ Малоязовская ЦРБ'!$J$23</definedName>
    <definedName name="T_РЕЗ16" localSheetId="13">'ГБУЗ РБ Мелеузовская ЦРБ'!$J$23</definedName>
    <definedName name="T_РЕЗ16" localSheetId="73">'ГБУЗ РБ Месягутовская ЦРБ'!$J$23</definedName>
    <definedName name="T_РЕЗ16" localSheetId="69">'ГБУЗ РБ Мишкинская ЦРБ'!$J$23</definedName>
    <definedName name="T_РЕЗ16" localSheetId="8">'ГБУЗ РБ Миякинская ЦРБ'!$J$23</definedName>
    <definedName name="T_РЕЗ16" localSheetId="12">'ГБУЗ РБ Мраковская ЦРБ'!$J$23</definedName>
    <definedName name="T_РЕЗ16" localSheetId="51">'ГБУЗ РБ Нуримановская ЦРБ'!$J$23</definedName>
    <definedName name="T_РЕЗ16" localSheetId="3">'ГБУЗ РБ Поликлиника № 43 г.Уфа'!$J$23</definedName>
    <definedName name="T_РЕЗ16" localSheetId="2">'ГБУЗ РБ ПОликлиника № 46 г.Уфа'!$J$23</definedName>
    <definedName name="T_РЕЗ16" localSheetId="1">'ГБУЗ РБ Поликлиника № 50 г.Уфа'!$J$23</definedName>
    <definedName name="T_РЕЗ16" localSheetId="10">'ГБУЗ РБ Раевская ЦРБ'!$J$23</definedName>
    <definedName name="T_РЕЗ16" localSheetId="33">'ГБУЗ РБ Стерлибашевская ЦРБ'!$J$23</definedName>
    <definedName name="T_РЕЗ16" localSheetId="34">'ГБУЗ РБ Толбазинская ЦРБ'!$J$23</definedName>
    <definedName name="T_РЕЗ16" localSheetId="36">'ГБУЗ РБ Туймазинская ЦРБ'!$J$23</definedName>
    <definedName name="T_РЕЗ16" localSheetId="39">'ГБУЗ РБ Учалинская ЦГБ'!$J$23</definedName>
    <definedName name="T_РЕЗ16" localSheetId="25">'ГБУЗ РБ Федоровская ЦРБ'!$J$23</definedName>
    <definedName name="T_РЕЗ16" localSheetId="28">'ГБУЗ РБ ЦГБ г.Сибай'!$J$23</definedName>
    <definedName name="T_РЕЗ16" localSheetId="78">'ГБУЗ РБ Чекмагушевская ЦРБ'!$J$23</definedName>
    <definedName name="T_РЕЗ16" localSheetId="40">'ГБУЗ РБ Чишминская ЦРБ'!$J$23</definedName>
    <definedName name="T_РЕЗ16" localSheetId="37">'ГБУЗ РБ Шаранская ЦРБ'!$J$23</definedName>
    <definedName name="T_РЕЗ16" localSheetId="43">'ГБУЗ РБ Языковская ЦРБ'!$J$23</definedName>
    <definedName name="T_РЕЗ16" localSheetId="47">'ГБУЗ РБ Янаульская ЦРБ'!$J$23</definedName>
    <definedName name="T_РЕЗ16" localSheetId="24">'ООО "Медсервис" г. Салават'!$J$23</definedName>
    <definedName name="T_РЕЗ16" localSheetId="7">'УФИЦ РАН'!$J$23</definedName>
    <definedName name="T_РЕЗ16" localSheetId="58">'ФГБОУ ВО БГМУ МЗ РФ'!$J$23</definedName>
    <definedName name="T_РЕЗ16" localSheetId="66">'ФГБУЗ МСЧ №142 ФМБА России'!$J$23</definedName>
    <definedName name="T_РЕЗ16" localSheetId="31">'ЧУЗ "РЖД-Медицина"г.Стерлитамак'!$J$23</definedName>
    <definedName name="T_РЕЗ16" localSheetId="48">'ЧУЗ"КБ"РЖД-Медицина" г.Уфа'!$J$23</definedName>
    <definedName name="T_РЕЗ17" localSheetId="27">'ГБУЗ РБ Акъярская ЦРБ'!$J$25</definedName>
    <definedName name="T_РЕЗ17" localSheetId="52">'ГБУЗ РБ Архангельская ЦРБ'!$J$25</definedName>
    <definedName name="T_РЕЗ17" localSheetId="63">'ГБУЗ РБ Аскаровская ЦРБ'!$J$25</definedName>
    <definedName name="T_РЕЗ17" localSheetId="71">'ГБУЗ РБ Аскинская ЦРБ'!$J$25</definedName>
    <definedName name="T_РЕЗ17" localSheetId="41">'ГБУЗ РБ Баймакская ЦГБ'!$J$25</definedName>
    <definedName name="T_РЕЗ17" localSheetId="81">'ГБУЗ РБ Бакалинская ЦРБ'!$J$25</definedName>
    <definedName name="T_РЕЗ17" localSheetId="46">'ГБУЗ РБ Балтачевская ЦРБ'!$J$25</definedName>
    <definedName name="T_РЕЗ17" localSheetId="59">'ГБУЗ РБ Белебеевская ЦРБ'!$J$25</definedName>
    <definedName name="T_РЕЗ17" localSheetId="6">'ГБУЗ РБ Белокатайская ЦРБ'!$J$25</definedName>
    <definedName name="T_РЕЗ17" localSheetId="65">'ГБУЗ РБ Белорецкая ЦРКБ'!$J$25</definedName>
    <definedName name="T_РЕЗ17" localSheetId="60">'ГБУЗ РБ Бижбулякская ЦРБ'!$J$25</definedName>
    <definedName name="T_РЕЗ17" localSheetId="68">'ГБУЗ РБ Бирская ЦРБ'!$J$25</definedName>
    <definedName name="T_РЕЗ17" localSheetId="50">'ГБУЗ РБ Благовещенская ЦРБ'!$J$25</definedName>
    <definedName name="T_РЕЗ17" localSheetId="74">'ГБУЗ РБ Большеустьикинская ЦРБ'!$J$25</definedName>
    <definedName name="T_РЕЗ17" localSheetId="42">'ГБУЗ РБ Буздякская ЦРБ'!$J$25</definedName>
    <definedName name="T_РЕЗ17" localSheetId="72">'ГБУЗ РБ Бураевская ЦРБ'!$J$25</definedName>
    <definedName name="T_РЕЗ17" localSheetId="64">'ГБУЗ РБ Бурзянская ЦРБ'!$J$25</definedName>
    <definedName name="T_РЕЗ17" localSheetId="45">'ГБУЗ РБ Верхне-Татыш. ЦРБ'!$J$25</definedName>
    <definedName name="T_РЕЗ17" localSheetId="80">'ГБУЗ РБ Верхнеяркеевская ЦРБ'!$J$25</definedName>
    <definedName name="T_РЕЗ17" localSheetId="23">'ГБУЗ РБ ГБ № 1 г.Октябрьский'!$J$25</definedName>
    <definedName name="T_РЕЗ17" localSheetId="30">'ГБУЗ РБ ГБ № 2 г.Стерлитамак'!$J$25</definedName>
    <definedName name="T_РЕЗ17" localSheetId="67">'ГБУЗ РБ ГБ № 9 г.Уфа'!$J$25</definedName>
    <definedName name="T_РЕЗ17" localSheetId="16">'ГБУЗ РБ ГБ г.Кумертау'!$J$25</definedName>
    <definedName name="T_РЕЗ17" localSheetId="20">'ГБУЗ РБ ГБ г.Нефтекамск'!$J$25</definedName>
    <definedName name="T_РЕЗ17" localSheetId="26">'ГБУЗ РБ ГБ г.Салават'!$J$25</definedName>
    <definedName name="T_РЕЗ17" localSheetId="19">'ГБУЗ РБ ГДКБ № 17 г.Уфа'!$J$25</definedName>
    <definedName name="T_РЕЗ17" localSheetId="29">'ГБУЗ РБ ГКБ № 1 г.Стерлитамак'!$J$25</definedName>
    <definedName name="T_РЕЗ17" localSheetId="55">'ГБУЗ РБ ГКБ № 13 г.Уфа'!$J$25</definedName>
    <definedName name="T_РЕЗ17" localSheetId="79">'ГБУЗ РБ ГКБ № 18 г.Уфа'!$J$25</definedName>
    <definedName name="T_РЕЗ17" localSheetId="57">'ГБУЗ РБ ГКБ № 21 г.Уфа'!$J$25</definedName>
    <definedName name="T_РЕЗ17" localSheetId="62">'ГБУЗ РБ ГКБ № 5 г.Уфа'!$J$25</definedName>
    <definedName name="T_РЕЗ17" localSheetId="38">'ГБУЗ РБ ГКБ № 8 г.Уфа'!$J$25</definedName>
    <definedName name="T_РЕЗ17" localSheetId="82">'ГБУЗ РБ ГКБ Демского р-на г.Уфы'!$J$25</definedName>
    <definedName name="T_РЕЗ17" localSheetId="9">'ГБУЗ РБ Давлекановская ЦРБ'!$J$25</definedName>
    <definedName name="T_РЕЗ17" localSheetId="35">'ГБУЗ РБ ДБ г.Стерлитамак'!$J$25</definedName>
    <definedName name="T_РЕЗ17" localSheetId="15">'ГБУЗ РБ ДП № 2 г.Уфа'!$J$25</definedName>
    <definedName name="T_РЕЗ17" localSheetId="11">'ГБУЗ РБ ДП № 3 г.Уфа'!$J$25</definedName>
    <definedName name="T_РЕЗ17" localSheetId="5">'ГБУЗ РБ ДП № 4 г.Уфа'!$J$25</definedName>
    <definedName name="T_РЕЗ17" localSheetId="17">'ГБУЗ РБ ДП № 5 г.Уфа'!$J$25</definedName>
    <definedName name="T_РЕЗ17" localSheetId="18">'ГБУЗ РБ ДП № 6 г.Уфа'!$J$25</definedName>
    <definedName name="T_РЕЗ17" localSheetId="77">'ГБУЗ РБ Дюртюлинская ЦРБ'!$J$25</definedName>
    <definedName name="T_РЕЗ17" localSheetId="61">'ГБУЗ РБ Ермекеевская ЦРБ'!$J$25</definedName>
    <definedName name="T_РЕЗ17" localSheetId="44">'ГБУЗ РБ Зилаирская ЦРБ'!$J$25</definedName>
    <definedName name="T_РЕЗ17" localSheetId="49">'ГБУЗ РБ Иглинская ЦРБ'!$J$25</definedName>
    <definedName name="T_РЕЗ17" localSheetId="14">'ГБУЗ РБ Исянгуловская ЦРБ'!$J$25</definedName>
    <definedName name="T_РЕЗ17" localSheetId="4">'ГБУЗ РБ Ишимбайская ЦРБ'!$J$25</definedName>
    <definedName name="T_РЕЗ17" localSheetId="22">'ГБУЗ РБ Калтасинская ЦРБ'!$J$25</definedName>
    <definedName name="T_РЕЗ17" localSheetId="70">'ГБУЗ РБ Караидельская ЦРБ'!$J$25</definedName>
    <definedName name="T_РЕЗ17" localSheetId="53">'ГБУЗ РБ Кармаскалинская ЦРБ'!$J$25</definedName>
    <definedName name="T_РЕЗ17" localSheetId="56">'ГБУЗ РБ КБСМП г.Уфа'!$J$25</definedName>
    <definedName name="T_РЕЗ17" localSheetId="76">'ГБУЗ РБ Кигинская ЦРБ'!$J$25</definedName>
    <definedName name="T_РЕЗ17" localSheetId="21">'ГБУЗ РБ Краснокамская ЦРБ'!$J$25</definedName>
    <definedName name="T_РЕЗ17" localSheetId="32">'ГБУЗ РБ Красноусольская ЦРБ'!$J$25</definedName>
    <definedName name="T_РЕЗ17" localSheetId="54">'ГБУЗ РБ Кушнаренковская ЦРБ'!$J$25</definedName>
    <definedName name="T_РЕЗ17" localSheetId="75">'ГБУЗ РБ Малоязовская ЦРБ'!$J$25</definedName>
    <definedName name="T_РЕЗ17" localSheetId="13">'ГБУЗ РБ Мелеузовская ЦРБ'!$J$25</definedName>
    <definedName name="T_РЕЗ17" localSheetId="73">'ГБУЗ РБ Месягутовская ЦРБ'!$J$25</definedName>
    <definedName name="T_РЕЗ17" localSheetId="69">'ГБУЗ РБ Мишкинская ЦРБ'!$J$25</definedName>
    <definedName name="T_РЕЗ17" localSheetId="8">'ГБУЗ РБ Миякинская ЦРБ'!$J$25</definedName>
    <definedName name="T_РЕЗ17" localSheetId="12">'ГБУЗ РБ Мраковская ЦРБ'!$J$25</definedName>
    <definedName name="T_РЕЗ17" localSheetId="51">'ГБУЗ РБ Нуримановская ЦРБ'!$J$25</definedName>
    <definedName name="T_РЕЗ17" localSheetId="3">'ГБУЗ РБ Поликлиника № 43 г.Уфа'!$J$25</definedName>
    <definedName name="T_РЕЗ17" localSheetId="2">'ГБУЗ РБ ПОликлиника № 46 г.Уфа'!$J$25</definedName>
    <definedName name="T_РЕЗ17" localSheetId="1">'ГБУЗ РБ Поликлиника № 50 г.Уфа'!$J$25</definedName>
    <definedName name="T_РЕЗ17" localSheetId="10">'ГБУЗ РБ Раевская ЦРБ'!$J$25</definedName>
    <definedName name="T_РЕЗ17" localSheetId="33">'ГБУЗ РБ Стерлибашевская ЦРБ'!$J$25</definedName>
    <definedName name="T_РЕЗ17" localSheetId="34">'ГБУЗ РБ Толбазинская ЦРБ'!$J$25</definedName>
    <definedName name="T_РЕЗ17" localSheetId="36">'ГБУЗ РБ Туймазинская ЦРБ'!$J$25</definedName>
    <definedName name="T_РЕЗ17" localSheetId="39">'ГБУЗ РБ Учалинская ЦГБ'!$J$25</definedName>
    <definedName name="T_РЕЗ17" localSheetId="25">'ГБУЗ РБ Федоровская ЦРБ'!$J$25</definedName>
    <definedName name="T_РЕЗ17" localSheetId="28">'ГБУЗ РБ ЦГБ г.Сибай'!$J$25</definedName>
    <definedName name="T_РЕЗ17" localSheetId="78">'ГБУЗ РБ Чекмагушевская ЦРБ'!$J$25</definedName>
    <definedName name="T_РЕЗ17" localSheetId="40">'ГБУЗ РБ Чишминская ЦРБ'!$J$25</definedName>
    <definedName name="T_РЕЗ17" localSheetId="37">'ГБУЗ РБ Шаранская ЦРБ'!$J$25</definedName>
    <definedName name="T_РЕЗ17" localSheetId="43">'ГБУЗ РБ Языковская ЦРБ'!$J$25</definedName>
    <definedName name="T_РЕЗ17" localSheetId="47">'ГБУЗ РБ Янаульская ЦРБ'!$J$25</definedName>
    <definedName name="T_РЕЗ17" localSheetId="24">'ООО "Медсервис" г. Салават'!$J$25</definedName>
    <definedName name="T_РЕЗ17" localSheetId="7">'УФИЦ РАН'!$J$25</definedName>
    <definedName name="T_РЕЗ17" localSheetId="58">'ФГБОУ ВО БГМУ МЗ РФ'!$J$25</definedName>
    <definedName name="T_РЕЗ17" localSheetId="66">'ФГБУЗ МСЧ №142 ФМБА России'!$J$25</definedName>
    <definedName name="T_РЕЗ17" localSheetId="31">'ЧУЗ "РЖД-Медицина"г.Стерлитамак'!$J$25</definedName>
    <definedName name="T_РЕЗ17" localSheetId="48">'ЧУЗ"КБ"РЖД-Медицина" г.Уфа'!$J$25</definedName>
    <definedName name="T_РЕЗ18" localSheetId="27">'ГБУЗ РБ Акъярская ЦРБ'!$J$26</definedName>
    <definedName name="T_РЕЗ18" localSheetId="52">'ГБУЗ РБ Архангельская ЦРБ'!$J$26</definedName>
    <definedName name="T_РЕЗ18" localSheetId="63">'ГБУЗ РБ Аскаровская ЦРБ'!$J$26</definedName>
    <definedName name="T_РЕЗ18" localSheetId="71">'ГБУЗ РБ Аскинская ЦРБ'!$J$26</definedName>
    <definedName name="T_РЕЗ18" localSheetId="41">'ГБУЗ РБ Баймакская ЦГБ'!$J$26</definedName>
    <definedName name="T_РЕЗ18" localSheetId="81">'ГБУЗ РБ Бакалинская ЦРБ'!$J$26</definedName>
    <definedName name="T_РЕЗ18" localSheetId="46">'ГБУЗ РБ Балтачевская ЦРБ'!$J$26</definedName>
    <definedName name="T_РЕЗ18" localSheetId="59">'ГБУЗ РБ Белебеевская ЦРБ'!$J$26</definedName>
    <definedName name="T_РЕЗ18" localSheetId="6">'ГБУЗ РБ Белокатайская ЦРБ'!$J$26</definedName>
    <definedName name="T_РЕЗ18" localSheetId="65">'ГБУЗ РБ Белорецкая ЦРКБ'!$J$26</definedName>
    <definedName name="T_РЕЗ18" localSheetId="60">'ГБУЗ РБ Бижбулякская ЦРБ'!$J$26</definedName>
    <definedName name="T_РЕЗ18" localSheetId="68">'ГБУЗ РБ Бирская ЦРБ'!$J$26</definedName>
    <definedName name="T_РЕЗ18" localSheetId="50">'ГБУЗ РБ Благовещенская ЦРБ'!$J$26</definedName>
    <definedName name="T_РЕЗ18" localSheetId="74">'ГБУЗ РБ Большеустьикинская ЦРБ'!$J$26</definedName>
    <definedName name="T_РЕЗ18" localSheetId="42">'ГБУЗ РБ Буздякская ЦРБ'!$J$26</definedName>
    <definedName name="T_РЕЗ18" localSheetId="72">'ГБУЗ РБ Бураевская ЦРБ'!$J$26</definedName>
    <definedName name="T_РЕЗ18" localSheetId="64">'ГБУЗ РБ Бурзянская ЦРБ'!$J$26</definedName>
    <definedName name="T_РЕЗ18" localSheetId="45">'ГБУЗ РБ Верхне-Татыш. ЦРБ'!$J$26</definedName>
    <definedName name="T_РЕЗ18" localSheetId="80">'ГБУЗ РБ Верхнеяркеевская ЦРБ'!$J$26</definedName>
    <definedName name="T_РЕЗ18" localSheetId="23">'ГБУЗ РБ ГБ № 1 г.Октябрьский'!$J$26</definedName>
    <definedName name="T_РЕЗ18" localSheetId="30">'ГБУЗ РБ ГБ № 2 г.Стерлитамак'!$J$26</definedName>
    <definedName name="T_РЕЗ18" localSheetId="67">'ГБУЗ РБ ГБ № 9 г.Уфа'!$J$26</definedName>
    <definedName name="T_РЕЗ18" localSheetId="16">'ГБУЗ РБ ГБ г.Кумертау'!$J$26</definedName>
    <definedName name="T_РЕЗ18" localSheetId="20">'ГБУЗ РБ ГБ г.Нефтекамск'!$J$26</definedName>
    <definedName name="T_РЕЗ18" localSheetId="26">'ГБУЗ РБ ГБ г.Салават'!$J$26</definedName>
    <definedName name="T_РЕЗ18" localSheetId="19">'ГБУЗ РБ ГДКБ № 17 г.Уфа'!$J$26</definedName>
    <definedName name="T_РЕЗ18" localSheetId="29">'ГБУЗ РБ ГКБ № 1 г.Стерлитамак'!$J$26</definedName>
    <definedName name="T_РЕЗ18" localSheetId="55">'ГБУЗ РБ ГКБ № 13 г.Уфа'!$J$26</definedName>
    <definedName name="T_РЕЗ18" localSheetId="79">'ГБУЗ РБ ГКБ № 18 г.Уфа'!$J$26</definedName>
    <definedName name="T_РЕЗ18" localSheetId="57">'ГБУЗ РБ ГКБ № 21 г.Уфа'!$J$26</definedName>
    <definedName name="T_РЕЗ18" localSheetId="62">'ГБУЗ РБ ГКБ № 5 г.Уфа'!$J$26</definedName>
    <definedName name="T_РЕЗ18" localSheetId="38">'ГБУЗ РБ ГКБ № 8 г.Уфа'!$J$26</definedName>
    <definedName name="T_РЕЗ18" localSheetId="82">'ГБУЗ РБ ГКБ Демского р-на г.Уфы'!$J$26</definedName>
    <definedName name="T_РЕЗ18" localSheetId="9">'ГБУЗ РБ Давлекановская ЦРБ'!$J$26</definedName>
    <definedName name="T_РЕЗ18" localSheetId="35">'ГБУЗ РБ ДБ г.Стерлитамак'!$J$26</definedName>
    <definedName name="T_РЕЗ18" localSheetId="15">'ГБУЗ РБ ДП № 2 г.Уфа'!$J$26</definedName>
    <definedName name="T_РЕЗ18" localSheetId="11">'ГБУЗ РБ ДП № 3 г.Уфа'!$J$26</definedName>
    <definedName name="T_РЕЗ18" localSheetId="5">'ГБУЗ РБ ДП № 4 г.Уфа'!$J$26</definedName>
    <definedName name="T_РЕЗ18" localSheetId="17">'ГБУЗ РБ ДП № 5 г.Уфа'!$J$26</definedName>
    <definedName name="T_РЕЗ18" localSheetId="18">'ГБУЗ РБ ДП № 6 г.Уфа'!$J$26</definedName>
    <definedName name="T_РЕЗ18" localSheetId="77">'ГБУЗ РБ Дюртюлинская ЦРБ'!$J$26</definedName>
    <definedName name="T_РЕЗ18" localSheetId="61">'ГБУЗ РБ Ермекеевская ЦРБ'!$J$26</definedName>
    <definedName name="T_РЕЗ18" localSheetId="44">'ГБУЗ РБ Зилаирская ЦРБ'!$J$26</definedName>
    <definedName name="T_РЕЗ18" localSheetId="49">'ГБУЗ РБ Иглинская ЦРБ'!$J$26</definedName>
    <definedName name="T_РЕЗ18" localSheetId="14">'ГБУЗ РБ Исянгуловская ЦРБ'!$J$26</definedName>
    <definedName name="T_РЕЗ18" localSheetId="4">'ГБУЗ РБ Ишимбайская ЦРБ'!$J$26</definedName>
    <definedName name="T_РЕЗ18" localSheetId="22">'ГБУЗ РБ Калтасинская ЦРБ'!$J$26</definedName>
    <definedName name="T_РЕЗ18" localSheetId="70">'ГБУЗ РБ Караидельская ЦРБ'!$J$26</definedName>
    <definedName name="T_РЕЗ18" localSheetId="53">'ГБУЗ РБ Кармаскалинская ЦРБ'!$J$26</definedName>
    <definedName name="T_РЕЗ18" localSheetId="56">'ГБУЗ РБ КБСМП г.Уфа'!$J$26</definedName>
    <definedName name="T_РЕЗ18" localSheetId="76">'ГБУЗ РБ Кигинская ЦРБ'!$J$26</definedName>
    <definedName name="T_РЕЗ18" localSheetId="21">'ГБУЗ РБ Краснокамская ЦРБ'!$J$26</definedName>
    <definedName name="T_РЕЗ18" localSheetId="32">'ГБУЗ РБ Красноусольская ЦРБ'!$J$26</definedName>
    <definedName name="T_РЕЗ18" localSheetId="54">'ГБУЗ РБ Кушнаренковская ЦРБ'!$J$26</definedName>
    <definedName name="T_РЕЗ18" localSheetId="75">'ГБУЗ РБ Малоязовская ЦРБ'!$J$26</definedName>
    <definedName name="T_РЕЗ18" localSheetId="13">'ГБУЗ РБ Мелеузовская ЦРБ'!$J$26</definedName>
    <definedName name="T_РЕЗ18" localSheetId="73">'ГБУЗ РБ Месягутовская ЦРБ'!$J$26</definedName>
    <definedName name="T_РЕЗ18" localSheetId="69">'ГБУЗ РБ Мишкинская ЦРБ'!$J$26</definedName>
    <definedName name="T_РЕЗ18" localSheetId="8">'ГБУЗ РБ Миякинская ЦРБ'!$J$26</definedName>
    <definedName name="T_РЕЗ18" localSheetId="12">'ГБУЗ РБ Мраковская ЦРБ'!$J$26</definedName>
    <definedName name="T_РЕЗ18" localSheetId="51">'ГБУЗ РБ Нуримановская ЦРБ'!$J$26</definedName>
    <definedName name="T_РЕЗ18" localSheetId="3">'ГБУЗ РБ Поликлиника № 43 г.Уфа'!$J$26</definedName>
    <definedName name="T_РЕЗ18" localSheetId="2">'ГБУЗ РБ ПОликлиника № 46 г.Уфа'!$J$26</definedName>
    <definedName name="T_РЕЗ18" localSheetId="1">'ГБУЗ РБ Поликлиника № 50 г.Уфа'!$J$26</definedName>
    <definedName name="T_РЕЗ18" localSheetId="10">'ГБУЗ РБ Раевская ЦРБ'!$J$26</definedName>
    <definedName name="T_РЕЗ18" localSheetId="33">'ГБУЗ РБ Стерлибашевская ЦРБ'!$J$26</definedName>
    <definedName name="T_РЕЗ18" localSheetId="34">'ГБУЗ РБ Толбазинская ЦРБ'!$J$26</definedName>
    <definedName name="T_РЕЗ18" localSheetId="36">'ГБУЗ РБ Туймазинская ЦРБ'!$J$26</definedName>
    <definedName name="T_РЕЗ18" localSheetId="39">'ГБУЗ РБ Учалинская ЦГБ'!$J$26</definedName>
    <definedName name="T_РЕЗ18" localSheetId="25">'ГБУЗ РБ Федоровская ЦРБ'!$J$26</definedName>
    <definedName name="T_РЕЗ18" localSheetId="28">'ГБУЗ РБ ЦГБ г.Сибай'!$J$26</definedName>
    <definedName name="T_РЕЗ18" localSheetId="78">'ГБУЗ РБ Чекмагушевская ЦРБ'!$J$26</definedName>
    <definedName name="T_РЕЗ18" localSheetId="40">'ГБУЗ РБ Чишминская ЦРБ'!$J$26</definedName>
    <definedName name="T_РЕЗ18" localSheetId="37">'ГБУЗ РБ Шаранская ЦРБ'!$J$26</definedName>
    <definedName name="T_РЕЗ18" localSheetId="43">'ГБУЗ РБ Языковская ЦРБ'!$J$26</definedName>
    <definedName name="T_РЕЗ18" localSheetId="47">'ГБУЗ РБ Янаульская ЦРБ'!$J$26</definedName>
    <definedName name="T_РЕЗ18" localSheetId="24">'ООО "Медсервис" г. Салават'!$J$26</definedName>
    <definedName name="T_РЕЗ18" localSheetId="7">'УФИЦ РАН'!$J$26</definedName>
    <definedName name="T_РЕЗ18" localSheetId="58">'ФГБОУ ВО БГМУ МЗ РФ'!$J$26</definedName>
    <definedName name="T_РЕЗ18" localSheetId="66">'ФГБУЗ МСЧ №142 ФМБА России'!$J$26</definedName>
    <definedName name="T_РЕЗ18" localSheetId="31">'ЧУЗ "РЖД-Медицина"г.Стерлитамак'!$J$26</definedName>
    <definedName name="T_РЕЗ18" localSheetId="48">'ЧУЗ"КБ"РЖД-Медицина" г.Уфа'!$J$26</definedName>
    <definedName name="T_РЕЗ19" localSheetId="27">'ГБУЗ РБ Акъярская ЦРБ'!$J$27</definedName>
    <definedName name="T_РЕЗ19" localSheetId="52">'ГБУЗ РБ Архангельская ЦРБ'!$J$27</definedName>
    <definedName name="T_РЕЗ19" localSheetId="63">'ГБУЗ РБ Аскаровская ЦРБ'!$J$27</definedName>
    <definedName name="T_РЕЗ19" localSheetId="71">'ГБУЗ РБ Аскинская ЦРБ'!$J$27</definedName>
    <definedName name="T_РЕЗ19" localSheetId="41">'ГБУЗ РБ Баймакская ЦГБ'!$J$27</definedName>
    <definedName name="T_РЕЗ19" localSheetId="81">'ГБУЗ РБ Бакалинская ЦРБ'!$J$27</definedName>
    <definedName name="T_РЕЗ19" localSheetId="46">'ГБУЗ РБ Балтачевская ЦРБ'!$J$27</definedName>
    <definedName name="T_РЕЗ19" localSheetId="59">'ГБУЗ РБ Белебеевская ЦРБ'!$J$27</definedName>
    <definedName name="T_РЕЗ19" localSheetId="6">'ГБУЗ РБ Белокатайская ЦРБ'!$J$27</definedName>
    <definedName name="T_РЕЗ19" localSheetId="65">'ГБУЗ РБ Белорецкая ЦРКБ'!$J$27</definedName>
    <definedName name="T_РЕЗ19" localSheetId="60">'ГБУЗ РБ Бижбулякская ЦРБ'!$J$27</definedName>
    <definedName name="T_РЕЗ19" localSheetId="68">'ГБУЗ РБ Бирская ЦРБ'!$J$27</definedName>
    <definedName name="T_РЕЗ19" localSheetId="50">'ГБУЗ РБ Благовещенская ЦРБ'!$J$27</definedName>
    <definedName name="T_РЕЗ19" localSheetId="74">'ГБУЗ РБ Большеустьикинская ЦРБ'!$J$27</definedName>
    <definedName name="T_РЕЗ19" localSheetId="42">'ГБУЗ РБ Буздякская ЦРБ'!$J$27</definedName>
    <definedName name="T_РЕЗ19" localSheetId="72">'ГБУЗ РБ Бураевская ЦРБ'!$J$27</definedName>
    <definedName name="T_РЕЗ19" localSheetId="64">'ГБУЗ РБ Бурзянская ЦРБ'!$J$27</definedName>
    <definedName name="T_РЕЗ19" localSheetId="45">'ГБУЗ РБ Верхне-Татыш. ЦРБ'!$J$27</definedName>
    <definedName name="T_РЕЗ19" localSheetId="80">'ГБУЗ РБ Верхнеяркеевская ЦРБ'!$J$27</definedName>
    <definedName name="T_РЕЗ19" localSheetId="23">'ГБУЗ РБ ГБ № 1 г.Октябрьский'!$J$27</definedName>
    <definedName name="T_РЕЗ19" localSheetId="30">'ГБУЗ РБ ГБ № 2 г.Стерлитамак'!$J$27</definedName>
    <definedName name="T_РЕЗ19" localSheetId="67">'ГБУЗ РБ ГБ № 9 г.Уфа'!$J$27</definedName>
    <definedName name="T_РЕЗ19" localSheetId="16">'ГБУЗ РБ ГБ г.Кумертау'!$J$27</definedName>
    <definedName name="T_РЕЗ19" localSheetId="20">'ГБУЗ РБ ГБ г.Нефтекамск'!$J$27</definedName>
    <definedName name="T_РЕЗ19" localSheetId="26">'ГБУЗ РБ ГБ г.Салават'!$J$27</definedName>
    <definedName name="T_РЕЗ19" localSheetId="19">'ГБУЗ РБ ГДКБ № 17 г.Уфа'!$J$27</definedName>
    <definedName name="T_РЕЗ19" localSheetId="29">'ГБУЗ РБ ГКБ № 1 г.Стерлитамак'!$J$27</definedName>
    <definedName name="T_РЕЗ19" localSheetId="55">'ГБУЗ РБ ГКБ № 13 г.Уфа'!$J$27</definedName>
    <definedName name="T_РЕЗ19" localSheetId="79">'ГБУЗ РБ ГКБ № 18 г.Уфа'!$J$27</definedName>
    <definedName name="T_РЕЗ19" localSheetId="57">'ГБУЗ РБ ГКБ № 21 г.Уфа'!$J$27</definedName>
    <definedName name="T_РЕЗ19" localSheetId="62">'ГБУЗ РБ ГКБ № 5 г.Уфа'!$J$27</definedName>
    <definedName name="T_РЕЗ19" localSheetId="38">'ГБУЗ РБ ГКБ № 8 г.Уфа'!$J$27</definedName>
    <definedName name="T_РЕЗ19" localSheetId="82">'ГБУЗ РБ ГКБ Демского р-на г.Уфы'!$J$27</definedName>
    <definedName name="T_РЕЗ19" localSheetId="9">'ГБУЗ РБ Давлекановская ЦРБ'!$J$27</definedName>
    <definedName name="T_РЕЗ19" localSheetId="35">'ГБУЗ РБ ДБ г.Стерлитамак'!$J$27</definedName>
    <definedName name="T_РЕЗ19" localSheetId="15">'ГБУЗ РБ ДП № 2 г.Уфа'!$J$27</definedName>
    <definedName name="T_РЕЗ19" localSheetId="11">'ГБУЗ РБ ДП № 3 г.Уфа'!$J$27</definedName>
    <definedName name="T_РЕЗ19" localSheetId="5">'ГБУЗ РБ ДП № 4 г.Уфа'!$J$27</definedName>
    <definedName name="T_РЕЗ19" localSheetId="17">'ГБУЗ РБ ДП № 5 г.Уфа'!$J$27</definedName>
    <definedName name="T_РЕЗ19" localSheetId="18">'ГБУЗ РБ ДП № 6 г.Уфа'!$J$27</definedName>
    <definedName name="T_РЕЗ19" localSheetId="77">'ГБУЗ РБ Дюртюлинская ЦРБ'!$J$27</definedName>
    <definedName name="T_РЕЗ19" localSheetId="61">'ГБУЗ РБ Ермекеевская ЦРБ'!$J$27</definedName>
    <definedName name="T_РЕЗ19" localSheetId="44">'ГБУЗ РБ Зилаирская ЦРБ'!$J$27</definedName>
    <definedName name="T_РЕЗ19" localSheetId="49">'ГБУЗ РБ Иглинская ЦРБ'!$J$27</definedName>
    <definedName name="T_РЕЗ19" localSheetId="14">'ГБУЗ РБ Исянгуловская ЦРБ'!$J$27</definedName>
    <definedName name="T_РЕЗ19" localSheetId="4">'ГБУЗ РБ Ишимбайская ЦРБ'!$J$27</definedName>
    <definedName name="T_РЕЗ19" localSheetId="22">'ГБУЗ РБ Калтасинская ЦРБ'!$J$27</definedName>
    <definedName name="T_РЕЗ19" localSheetId="70">'ГБУЗ РБ Караидельская ЦРБ'!$J$27</definedName>
    <definedName name="T_РЕЗ19" localSheetId="53">'ГБУЗ РБ Кармаскалинская ЦРБ'!$J$27</definedName>
    <definedName name="T_РЕЗ19" localSheetId="56">'ГБУЗ РБ КБСМП г.Уфа'!$J$27</definedName>
    <definedName name="T_РЕЗ19" localSheetId="76">'ГБУЗ РБ Кигинская ЦРБ'!$J$27</definedName>
    <definedName name="T_РЕЗ19" localSheetId="21">'ГБУЗ РБ Краснокамская ЦРБ'!$J$27</definedName>
    <definedName name="T_РЕЗ19" localSheetId="32">'ГБУЗ РБ Красноусольская ЦРБ'!$J$27</definedName>
    <definedName name="T_РЕЗ19" localSheetId="54">'ГБУЗ РБ Кушнаренковская ЦРБ'!$J$27</definedName>
    <definedName name="T_РЕЗ19" localSheetId="75">'ГБУЗ РБ Малоязовская ЦРБ'!$J$27</definedName>
    <definedName name="T_РЕЗ19" localSheetId="13">'ГБУЗ РБ Мелеузовская ЦРБ'!$J$27</definedName>
    <definedName name="T_РЕЗ19" localSheetId="73">'ГБУЗ РБ Месягутовская ЦРБ'!$J$27</definedName>
    <definedName name="T_РЕЗ19" localSheetId="69">'ГБУЗ РБ Мишкинская ЦРБ'!$J$27</definedName>
    <definedName name="T_РЕЗ19" localSheetId="8">'ГБУЗ РБ Миякинская ЦРБ'!$J$27</definedName>
    <definedName name="T_РЕЗ19" localSheetId="12">'ГБУЗ РБ Мраковская ЦРБ'!$J$27</definedName>
    <definedName name="T_РЕЗ19" localSheetId="51">'ГБУЗ РБ Нуримановская ЦРБ'!$J$27</definedName>
    <definedName name="T_РЕЗ19" localSheetId="3">'ГБУЗ РБ Поликлиника № 43 г.Уфа'!$J$27</definedName>
    <definedName name="T_РЕЗ19" localSheetId="2">'ГБУЗ РБ ПОликлиника № 46 г.Уфа'!$J$27</definedName>
    <definedName name="T_РЕЗ19" localSheetId="1">'ГБУЗ РБ Поликлиника № 50 г.Уфа'!$J$27</definedName>
    <definedName name="T_РЕЗ19" localSheetId="10">'ГБУЗ РБ Раевская ЦРБ'!$J$27</definedName>
    <definedName name="T_РЕЗ19" localSheetId="33">'ГБУЗ РБ Стерлибашевская ЦРБ'!$J$27</definedName>
    <definedName name="T_РЕЗ19" localSheetId="34">'ГБУЗ РБ Толбазинская ЦРБ'!$J$27</definedName>
    <definedName name="T_РЕЗ19" localSheetId="36">'ГБУЗ РБ Туймазинская ЦРБ'!$J$27</definedName>
    <definedName name="T_РЕЗ19" localSheetId="39">'ГБУЗ РБ Учалинская ЦГБ'!$J$27</definedName>
    <definedName name="T_РЕЗ19" localSheetId="25">'ГБУЗ РБ Федоровская ЦРБ'!$J$27</definedName>
    <definedName name="T_РЕЗ19" localSheetId="28">'ГБУЗ РБ ЦГБ г.Сибай'!$J$27</definedName>
    <definedName name="T_РЕЗ19" localSheetId="78">'ГБУЗ РБ Чекмагушевская ЦРБ'!$J$27</definedName>
    <definedName name="T_РЕЗ19" localSheetId="40">'ГБУЗ РБ Чишминская ЦРБ'!$J$27</definedName>
    <definedName name="T_РЕЗ19" localSheetId="37">'ГБУЗ РБ Шаранская ЦРБ'!$J$27</definedName>
    <definedName name="T_РЕЗ19" localSheetId="43">'ГБУЗ РБ Языковская ЦРБ'!$J$27</definedName>
    <definedName name="T_РЕЗ19" localSheetId="47">'ГБУЗ РБ Янаульская ЦРБ'!$J$27</definedName>
    <definedName name="T_РЕЗ19" localSheetId="24">'ООО "Медсервис" г. Салават'!$J$27</definedName>
    <definedName name="T_РЕЗ19" localSheetId="7">'УФИЦ РАН'!$J$27</definedName>
    <definedName name="T_РЕЗ19" localSheetId="58">'ФГБОУ ВО БГМУ МЗ РФ'!$J$27</definedName>
    <definedName name="T_РЕЗ19" localSheetId="66">'ФГБУЗ МСЧ №142 ФМБА России'!$J$27</definedName>
    <definedName name="T_РЕЗ19" localSheetId="31">'ЧУЗ "РЖД-Медицина"г.Стерлитамак'!$J$27</definedName>
    <definedName name="T_РЕЗ19" localSheetId="48">'ЧУЗ"КБ"РЖД-Медицина" г.Уфа'!$J$27</definedName>
    <definedName name="T_РЕЗ2" localSheetId="27">'ГБУЗ РБ Акъярская ЦРБ'!$J$9</definedName>
    <definedName name="T_РЕЗ2" localSheetId="52">'ГБУЗ РБ Архангельская ЦРБ'!$J$9</definedName>
    <definedName name="T_РЕЗ2" localSheetId="63">'ГБУЗ РБ Аскаровская ЦРБ'!$J$9</definedName>
    <definedName name="T_РЕЗ2" localSheetId="71">'ГБУЗ РБ Аскинская ЦРБ'!$J$9</definedName>
    <definedName name="T_РЕЗ2" localSheetId="41">'ГБУЗ РБ Баймакская ЦГБ'!$J$9</definedName>
    <definedName name="T_РЕЗ2" localSheetId="81">'ГБУЗ РБ Бакалинская ЦРБ'!$J$9</definedName>
    <definedName name="T_РЕЗ2" localSheetId="46">'ГБУЗ РБ Балтачевская ЦРБ'!$J$9</definedName>
    <definedName name="T_РЕЗ2" localSheetId="59">'ГБУЗ РБ Белебеевская ЦРБ'!$J$9</definedName>
    <definedName name="T_РЕЗ2" localSheetId="6">'ГБУЗ РБ Белокатайская ЦРБ'!$J$9</definedName>
    <definedName name="T_РЕЗ2" localSheetId="65">'ГБУЗ РБ Белорецкая ЦРКБ'!$J$9</definedName>
    <definedName name="T_РЕЗ2" localSheetId="60">'ГБУЗ РБ Бижбулякская ЦРБ'!$J$9</definedName>
    <definedName name="T_РЕЗ2" localSheetId="68">'ГБУЗ РБ Бирская ЦРБ'!$J$9</definedName>
    <definedName name="T_РЕЗ2" localSheetId="50">'ГБУЗ РБ Благовещенская ЦРБ'!$J$9</definedName>
    <definedName name="T_РЕЗ2" localSheetId="74">'ГБУЗ РБ Большеустьикинская ЦРБ'!$J$9</definedName>
    <definedName name="T_РЕЗ2" localSheetId="42">'ГБУЗ РБ Буздякская ЦРБ'!$J$9</definedName>
    <definedName name="T_РЕЗ2" localSheetId="72">'ГБУЗ РБ Бураевская ЦРБ'!$J$9</definedName>
    <definedName name="T_РЕЗ2" localSheetId="64">'ГБУЗ РБ Бурзянская ЦРБ'!$J$9</definedName>
    <definedName name="T_РЕЗ2" localSheetId="45">'ГБУЗ РБ Верхне-Татыш. ЦРБ'!$J$9</definedName>
    <definedName name="T_РЕЗ2" localSheetId="80">'ГБУЗ РБ Верхнеяркеевская ЦРБ'!$J$9</definedName>
    <definedName name="T_РЕЗ2" localSheetId="23">'ГБУЗ РБ ГБ № 1 г.Октябрьский'!$J$9</definedName>
    <definedName name="T_РЕЗ2" localSheetId="30">'ГБУЗ РБ ГБ № 2 г.Стерлитамак'!$J$9</definedName>
    <definedName name="T_РЕЗ2" localSheetId="67">'ГБУЗ РБ ГБ № 9 г.Уфа'!$J$9</definedName>
    <definedName name="T_РЕЗ2" localSheetId="16">'ГБУЗ РБ ГБ г.Кумертау'!$J$9</definedName>
    <definedName name="T_РЕЗ2" localSheetId="20">'ГБУЗ РБ ГБ г.Нефтекамск'!$J$9</definedName>
    <definedName name="T_РЕЗ2" localSheetId="26">'ГБУЗ РБ ГБ г.Салават'!$J$9</definedName>
    <definedName name="T_РЕЗ2" localSheetId="19">'ГБУЗ РБ ГДКБ № 17 г.Уфа'!$J$9</definedName>
    <definedName name="T_РЕЗ2" localSheetId="29">'ГБУЗ РБ ГКБ № 1 г.Стерлитамак'!$J$9</definedName>
    <definedName name="T_РЕЗ2" localSheetId="55">'ГБУЗ РБ ГКБ № 13 г.Уфа'!$J$9</definedName>
    <definedName name="T_РЕЗ2" localSheetId="79">'ГБУЗ РБ ГКБ № 18 г.Уфа'!$J$9</definedName>
    <definedName name="T_РЕЗ2" localSheetId="57">'ГБУЗ РБ ГКБ № 21 г.Уфа'!$J$9</definedName>
    <definedName name="T_РЕЗ2" localSheetId="62">'ГБУЗ РБ ГКБ № 5 г.Уфа'!$J$9</definedName>
    <definedName name="T_РЕЗ2" localSheetId="38">'ГБУЗ РБ ГКБ № 8 г.Уфа'!$J$9</definedName>
    <definedName name="T_РЕЗ2" localSheetId="82">'ГБУЗ РБ ГКБ Демского р-на г.Уфы'!$J$9</definedName>
    <definedName name="T_РЕЗ2" localSheetId="9">'ГБУЗ РБ Давлекановская ЦРБ'!$J$9</definedName>
    <definedName name="T_РЕЗ2" localSheetId="35">'ГБУЗ РБ ДБ г.Стерлитамак'!$J$9</definedName>
    <definedName name="T_РЕЗ2" localSheetId="15">'ГБУЗ РБ ДП № 2 г.Уфа'!$J$9</definedName>
    <definedName name="T_РЕЗ2" localSheetId="11">'ГБУЗ РБ ДП № 3 г.Уфа'!$J$9</definedName>
    <definedName name="T_РЕЗ2" localSheetId="5">'ГБУЗ РБ ДП № 4 г.Уфа'!$J$9</definedName>
    <definedName name="T_РЕЗ2" localSheetId="17">'ГБУЗ РБ ДП № 5 г.Уфа'!$J$9</definedName>
    <definedName name="T_РЕЗ2" localSheetId="18">'ГБУЗ РБ ДП № 6 г.Уфа'!$J$9</definedName>
    <definedName name="T_РЕЗ2" localSheetId="77">'ГБУЗ РБ Дюртюлинская ЦРБ'!$J$9</definedName>
    <definedName name="T_РЕЗ2" localSheetId="61">'ГБУЗ РБ Ермекеевская ЦРБ'!$J$9</definedName>
    <definedName name="T_РЕЗ2" localSheetId="44">'ГБУЗ РБ Зилаирская ЦРБ'!$J$9</definedName>
    <definedName name="T_РЕЗ2" localSheetId="49">'ГБУЗ РБ Иглинская ЦРБ'!$J$9</definedName>
    <definedName name="T_РЕЗ2" localSheetId="14">'ГБУЗ РБ Исянгуловская ЦРБ'!$J$9</definedName>
    <definedName name="T_РЕЗ2" localSheetId="4">'ГБУЗ РБ Ишимбайская ЦРБ'!$J$9</definedName>
    <definedName name="T_РЕЗ2" localSheetId="22">'ГБУЗ РБ Калтасинская ЦРБ'!$J$9</definedName>
    <definedName name="T_РЕЗ2" localSheetId="70">'ГБУЗ РБ Караидельская ЦРБ'!$J$9</definedName>
    <definedName name="T_РЕЗ2" localSheetId="53">'ГБУЗ РБ Кармаскалинская ЦРБ'!$J$9</definedName>
    <definedName name="T_РЕЗ2" localSheetId="56">'ГБУЗ РБ КБСМП г.Уфа'!$J$9</definedName>
    <definedName name="T_РЕЗ2" localSheetId="76">'ГБУЗ РБ Кигинская ЦРБ'!$J$9</definedName>
    <definedName name="T_РЕЗ2" localSheetId="21">'ГБУЗ РБ Краснокамская ЦРБ'!$J$9</definedName>
    <definedName name="T_РЕЗ2" localSheetId="32">'ГБУЗ РБ Красноусольская ЦРБ'!$J$9</definedName>
    <definedName name="T_РЕЗ2" localSheetId="54">'ГБУЗ РБ Кушнаренковская ЦРБ'!$J$9</definedName>
    <definedName name="T_РЕЗ2" localSheetId="75">'ГБУЗ РБ Малоязовская ЦРБ'!$J$9</definedName>
    <definedName name="T_РЕЗ2" localSheetId="13">'ГБУЗ РБ Мелеузовская ЦРБ'!$J$9</definedName>
    <definedName name="T_РЕЗ2" localSheetId="73">'ГБУЗ РБ Месягутовская ЦРБ'!$J$9</definedName>
    <definedName name="T_РЕЗ2" localSheetId="69">'ГБУЗ РБ Мишкинская ЦРБ'!$J$9</definedName>
    <definedName name="T_РЕЗ2" localSheetId="8">'ГБУЗ РБ Миякинская ЦРБ'!$J$9</definedName>
    <definedName name="T_РЕЗ2" localSheetId="12">'ГБУЗ РБ Мраковская ЦРБ'!$J$9</definedName>
    <definedName name="T_РЕЗ2" localSheetId="51">'ГБУЗ РБ Нуримановская ЦРБ'!$J$9</definedName>
    <definedName name="T_РЕЗ2" localSheetId="3">'ГБУЗ РБ Поликлиника № 43 г.Уфа'!$J$9</definedName>
    <definedName name="T_РЕЗ2" localSheetId="2">'ГБУЗ РБ ПОликлиника № 46 г.Уфа'!$J$9</definedName>
    <definedName name="T_РЕЗ2" localSheetId="1">'ГБУЗ РБ Поликлиника № 50 г.Уфа'!$J$9</definedName>
    <definedName name="T_РЕЗ2" localSheetId="10">'ГБУЗ РБ Раевская ЦРБ'!$J$9</definedName>
    <definedName name="T_РЕЗ2" localSheetId="33">'ГБУЗ РБ Стерлибашевская ЦРБ'!$J$9</definedName>
    <definedName name="T_РЕЗ2" localSheetId="34">'ГБУЗ РБ Толбазинская ЦРБ'!$J$9</definedName>
    <definedName name="T_РЕЗ2" localSheetId="36">'ГБУЗ РБ Туймазинская ЦРБ'!$J$9</definedName>
    <definedName name="T_РЕЗ2" localSheetId="39">'ГБУЗ РБ Учалинская ЦГБ'!$J$9</definedName>
    <definedName name="T_РЕЗ2" localSheetId="25">'ГБУЗ РБ Федоровская ЦРБ'!$J$9</definedName>
    <definedName name="T_РЕЗ2" localSheetId="28">'ГБУЗ РБ ЦГБ г.Сибай'!$J$9</definedName>
    <definedName name="T_РЕЗ2" localSheetId="78">'ГБУЗ РБ Чекмагушевская ЦРБ'!$J$9</definedName>
    <definedName name="T_РЕЗ2" localSheetId="40">'ГБУЗ РБ Чишминская ЦРБ'!$J$9</definedName>
    <definedName name="T_РЕЗ2" localSheetId="37">'ГБУЗ РБ Шаранская ЦРБ'!$J$9</definedName>
    <definedName name="T_РЕЗ2" localSheetId="43">'ГБУЗ РБ Языковская ЦРБ'!$J$9</definedName>
    <definedName name="T_РЕЗ2" localSheetId="47">'ГБУЗ РБ Янаульская ЦРБ'!$J$9</definedName>
    <definedName name="T_РЕЗ2" localSheetId="24">'ООО "Медсервис" г. Салават'!$J$9</definedName>
    <definedName name="T_РЕЗ2" localSheetId="7">'УФИЦ РАН'!$J$9</definedName>
    <definedName name="T_РЕЗ2" localSheetId="58">'ФГБОУ ВО БГМУ МЗ РФ'!$J$9</definedName>
    <definedName name="T_РЕЗ2" localSheetId="66">'ФГБУЗ МСЧ №142 ФМБА России'!$J$9</definedName>
    <definedName name="T_РЕЗ2" localSheetId="31">'ЧУЗ "РЖД-Медицина"г.Стерлитамак'!$J$9</definedName>
    <definedName name="T_РЕЗ2" localSheetId="48">'ЧУЗ"КБ"РЖД-Медицина" г.Уфа'!$J$9</definedName>
    <definedName name="T_РЕЗ20" localSheetId="27">'ГБУЗ РБ Акъярская ЦРБ'!$J$28</definedName>
    <definedName name="T_РЕЗ20" localSheetId="52">'ГБУЗ РБ Архангельская ЦРБ'!$J$28</definedName>
    <definedName name="T_РЕЗ20" localSheetId="63">'ГБУЗ РБ Аскаровская ЦРБ'!$J$28</definedName>
    <definedName name="T_РЕЗ20" localSheetId="71">'ГБУЗ РБ Аскинская ЦРБ'!$J$28</definedName>
    <definedName name="T_РЕЗ20" localSheetId="41">'ГБУЗ РБ Баймакская ЦГБ'!$J$28</definedName>
    <definedName name="T_РЕЗ20" localSheetId="81">'ГБУЗ РБ Бакалинская ЦРБ'!$J$28</definedName>
    <definedName name="T_РЕЗ20" localSheetId="46">'ГБУЗ РБ Балтачевская ЦРБ'!$J$28</definedName>
    <definedName name="T_РЕЗ20" localSheetId="59">'ГБУЗ РБ Белебеевская ЦРБ'!$J$28</definedName>
    <definedName name="T_РЕЗ20" localSheetId="6">'ГБУЗ РБ Белокатайская ЦРБ'!$J$28</definedName>
    <definedName name="T_РЕЗ20" localSheetId="65">'ГБУЗ РБ Белорецкая ЦРКБ'!$J$28</definedName>
    <definedName name="T_РЕЗ20" localSheetId="60">'ГБУЗ РБ Бижбулякская ЦРБ'!$J$28</definedName>
    <definedName name="T_РЕЗ20" localSheetId="68">'ГБУЗ РБ Бирская ЦРБ'!$J$28</definedName>
    <definedName name="T_РЕЗ20" localSheetId="50">'ГБУЗ РБ Благовещенская ЦРБ'!$J$28</definedName>
    <definedName name="T_РЕЗ20" localSheetId="74">'ГБУЗ РБ Большеустьикинская ЦРБ'!$J$28</definedName>
    <definedName name="T_РЕЗ20" localSheetId="42">'ГБУЗ РБ Буздякская ЦРБ'!$J$28</definedName>
    <definedName name="T_РЕЗ20" localSheetId="72">'ГБУЗ РБ Бураевская ЦРБ'!$J$28</definedName>
    <definedName name="T_РЕЗ20" localSheetId="64">'ГБУЗ РБ Бурзянская ЦРБ'!$J$28</definedName>
    <definedName name="T_РЕЗ20" localSheetId="45">'ГБУЗ РБ Верхне-Татыш. ЦРБ'!$J$28</definedName>
    <definedName name="T_РЕЗ20" localSheetId="80">'ГБУЗ РБ Верхнеяркеевская ЦРБ'!$J$28</definedName>
    <definedName name="T_РЕЗ20" localSheetId="23">'ГБУЗ РБ ГБ № 1 г.Октябрьский'!$J$28</definedName>
    <definedName name="T_РЕЗ20" localSheetId="30">'ГБУЗ РБ ГБ № 2 г.Стерлитамак'!$J$28</definedName>
    <definedName name="T_РЕЗ20" localSheetId="67">'ГБУЗ РБ ГБ № 9 г.Уфа'!$J$28</definedName>
    <definedName name="T_РЕЗ20" localSheetId="16">'ГБУЗ РБ ГБ г.Кумертау'!$J$28</definedName>
    <definedName name="T_РЕЗ20" localSheetId="20">'ГБУЗ РБ ГБ г.Нефтекамск'!$J$28</definedName>
    <definedName name="T_РЕЗ20" localSheetId="26">'ГБУЗ РБ ГБ г.Салават'!$J$28</definedName>
    <definedName name="T_РЕЗ20" localSheetId="19">'ГБУЗ РБ ГДКБ № 17 г.Уфа'!$J$28</definedName>
    <definedName name="T_РЕЗ20" localSheetId="29">'ГБУЗ РБ ГКБ № 1 г.Стерлитамак'!$J$28</definedName>
    <definedName name="T_РЕЗ20" localSheetId="55">'ГБУЗ РБ ГКБ № 13 г.Уфа'!$J$28</definedName>
    <definedName name="T_РЕЗ20" localSheetId="79">'ГБУЗ РБ ГКБ № 18 г.Уфа'!$J$28</definedName>
    <definedName name="T_РЕЗ20" localSheetId="57">'ГБУЗ РБ ГКБ № 21 г.Уфа'!$J$28</definedName>
    <definedName name="T_РЕЗ20" localSheetId="62">'ГБУЗ РБ ГКБ № 5 г.Уфа'!$J$28</definedName>
    <definedName name="T_РЕЗ20" localSheetId="38">'ГБУЗ РБ ГКБ № 8 г.Уфа'!$J$28</definedName>
    <definedName name="T_РЕЗ20" localSheetId="82">'ГБУЗ РБ ГКБ Демского р-на г.Уфы'!$J$28</definedName>
    <definedName name="T_РЕЗ20" localSheetId="9">'ГБУЗ РБ Давлекановская ЦРБ'!$J$28</definedName>
    <definedName name="T_РЕЗ20" localSheetId="35">'ГБУЗ РБ ДБ г.Стерлитамак'!$J$28</definedName>
    <definedName name="T_РЕЗ20" localSheetId="15">'ГБУЗ РБ ДП № 2 г.Уфа'!$J$28</definedName>
    <definedName name="T_РЕЗ20" localSheetId="11">'ГБУЗ РБ ДП № 3 г.Уфа'!$J$28</definedName>
    <definedName name="T_РЕЗ20" localSheetId="5">'ГБУЗ РБ ДП № 4 г.Уфа'!$J$28</definedName>
    <definedName name="T_РЕЗ20" localSheetId="17">'ГБУЗ РБ ДП № 5 г.Уфа'!$J$28</definedName>
    <definedName name="T_РЕЗ20" localSheetId="18">'ГБУЗ РБ ДП № 6 г.Уфа'!$J$28</definedName>
    <definedName name="T_РЕЗ20" localSheetId="77">'ГБУЗ РБ Дюртюлинская ЦРБ'!$J$28</definedName>
    <definedName name="T_РЕЗ20" localSheetId="61">'ГБУЗ РБ Ермекеевская ЦРБ'!$J$28</definedName>
    <definedName name="T_РЕЗ20" localSheetId="44">'ГБУЗ РБ Зилаирская ЦРБ'!$J$28</definedName>
    <definedName name="T_РЕЗ20" localSheetId="49">'ГБУЗ РБ Иглинская ЦРБ'!$J$28</definedName>
    <definedName name="T_РЕЗ20" localSheetId="14">'ГБУЗ РБ Исянгуловская ЦРБ'!$J$28</definedName>
    <definedName name="T_РЕЗ20" localSheetId="4">'ГБУЗ РБ Ишимбайская ЦРБ'!$J$28</definedName>
    <definedName name="T_РЕЗ20" localSheetId="22">'ГБУЗ РБ Калтасинская ЦРБ'!$J$28</definedName>
    <definedName name="T_РЕЗ20" localSheetId="70">'ГБУЗ РБ Караидельская ЦРБ'!$J$28</definedName>
    <definedName name="T_РЕЗ20" localSheetId="53">'ГБУЗ РБ Кармаскалинская ЦРБ'!$J$28</definedName>
    <definedName name="T_РЕЗ20" localSheetId="56">'ГБУЗ РБ КБСМП г.Уфа'!$J$28</definedName>
    <definedName name="T_РЕЗ20" localSheetId="76">'ГБУЗ РБ Кигинская ЦРБ'!$J$28</definedName>
    <definedName name="T_РЕЗ20" localSheetId="21">'ГБУЗ РБ Краснокамская ЦРБ'!$J$28</definedName>
    <definedName name="T_РЕЗ20" localSheetId="32">'ГБУЗ РБ Красноусольская ЦРБ'!$J$28</definedName>
    <definedName name="T_РЕЗ20" localSheetId="54">'ГБУЗ РБ Кушнаренковская ЦРБ'!$J$28</definedName>
    <definedName name="T_РЕЗ20" localSheetId="75">'ГБУЗ РБ Малоязовская ЦРБ'!$J$28</definedName>
    <definedName name="T_РЕЗ20" localSheetId="13">'ГБУЗ РБ Мелеузовская ЦРБ'!$J$28</definedName>
    <definedName name="T_РЕЗ20" localSheetId="73">'ГБУЗ РБ Месягутовская ЦРБ'!$J$28</definedName>
    <definedName name="T_РЕЗ20" localSheetId="69">'ГБУЗ РБ Мишкинская ЦРБ'!$J$28</definedName>
    <definedName name="T_РЕЗ20" localSheetId="8">'ГБУЗ РБ Миякинская ЦРБ'!$J$28</definedName>
    <definedName name="T_РЕЗ20" localSheetId="12">'ГБУЗ РБ Мраковская ЦРБ'!$J$28</definedName>
    <definedName name="T_РЕЗ20" localSheetId="51">'ГБУЗ РБ Нуримановская ЦРБ'!$J$28</definedName>
    <definedName name="T_РЕЗ20" localSheetId="3">'ГБУЗ РБ Поликлиника № 43 г.Уфа'!$J$28</definedName>
    <definedName name="T_РЕЗ20" localSheetId="2">'ГБУЗ РБ ПОликлиника № 46 г.Уфа'!$J$28</definedName>
    <definedName name="T_РЕЗ20" localSheetId="1">'ГБУЗ РБ Поликлиника № 50 г.Уфа'!$J$28</definedName>
    <definedName name="T_РЕЗ20" localSheetId="10">'ГБУЗ РБ Раевская ЦРБ'!$J$28</definedName>
    <definedName name="T_РЕЗ20" localSheetId="33">'ГБУЗ РБ Стерлибашевская ЦРБ'!$J$28</definedName>
    <definedName name="T_РЕЗ20" localSheetId="34">'ГБУЗ РБ Толбазинская ЦРБ'!$J$28</definedName>
    <definedName name="T_РЕЗ20" localSheetId="36">'ГБУЗ РБ Туймазинская ЦРБ'!$J$28</definedName>
    <definedName name="T_РЕЗ20" localSheetId="39">'ГБУЗ РБ Учалинская ЦГБ'!$J$28</definedName>
    <definedName name="T_РЕЗ20" localSheetId="25">'ГБУЗ РБ Федоровская ЦРБ'!$J$28</definedName>
    <definedName name="T_РЕЗ20" localSheetId="28">'ГБУЗ РБ ЦГБ г.Сибай'!$J$28</definedName>
    <definedName name="T_РЕЗ20" localSheetId="78">'ГБУЗ РБ Чекмагушевская ЦРБ'!$J$28</definedName>
    <definedName name="T_РЕЗ20" localSheetId="40">'ГБУЗ РБ Чишминская ЦРБ'!$J$28</definedName>
    <definedName name="T_РЕЗ20" localSheetId="37">'ГБУЗ РБ Шаранская ЦРБ'!$J$28</definedName>
    <definedName name="T_РЕЗ20" localSheetId="43">'ГБУЗ РБ Языковская ЦРБ'!$J$28</definedName>
    <definedName name="T_РЕЗ20" localSheetId="47">'ГБУЗ РБ Янаульская ЦРБ'!$J$28</definedName>
    <definedName name="T_РЕЗ20" localSheetId="24">'ООО "Медсервис" г. Салават'!$J$28</definedName>
    <definedName name="T_РЕЗ20" localSheetId="7">'УФИЦ РАН'!$J$28</definedName>
    <definedName name="T_РЕЗ20" localSheetId="58">'ФГБОУ ВО БГМУ МЗ РФ'!$J$28</definedName>
    <definedName name="T_РЕЗ20" localSheetId="66">'ФГБУЗ МСЧ №142 ФМБА России'!$J$28</definedName>
    <definedName name="T_РЕЗ20" localSheetId="31">'ЧУЗ "РЖД-Медицина"г.Стерлитамак'!$J$28</definedName>
    <definedName name="T_РЕЗ20" localSheetId="48">'ЧУЗ"КБ"РЖД-Медицина" г.Уфа'!$J$28</definedName>
    <definedName name="T_РЕЗ21" localSheetId="27">'ГБУЗ РБ Акъярская ЦРБ'!$J$29</definedName>
    <definedName name="T_РЕЗ21" localSheetId="52">'ГБУЗ РБ Архангельская ЦРБ'!$J$29</definedName>
    <definedName name="T_РЕЗ21" localSheetId="63">'ГБУЗ РБ Аскаровская ЦРБ'!$J$29</definedName>
    <definedName name="T_РЕЗ21" localSheetId="71">'ГБУЗ РБ Аскинская ЦРБ'!$J$29</definedName>
    <definedName name="T_РЕЗ21" localSheetId="41">'ГБУЗ РБ Баймакская ЦГБ'!$J$29</definedName>
    <definedName name="T_РЕЗ21" localSheetId="81">'ГБУЗ РБ Бакалинская ЦРБ'!$J$29</definedName>
    <definedName name="T_РЕЗ21" localSheetId="46">'ГБУЗ РБ Балтачевская ЦРБ'!$J$29</definedName>
    <definedName name="T_РЕЗ21" localSheetId="59">'ГБУЗ РБ Белебеевская ЦРБ'!$J$29</definedName>
    <definedName name="T_РЕЗ21" localSheetId="6">'ГБУЗ РБ Белокатайская ЦРБ'!$J$29</definedName>
    <definedName name="T_РЕЗ21" localSheetId="65">'ГБУЗ РБ Белорецкая ЦРКБ'!$J$29</definedName>
    <definedName name="T_РЕЗ21" localSheetId="60">'ГБУЗ РБ Бижбулякская ЦРБ'!$J$29</definedName>
    <definedName name="T_РЕЗ21" localSheetId="68">'ГБУЗ РБ Бирская ЦРБ'!$J$29</definedName>
    <definedName name="T_РЕЗ21" localSheetId="50">'ГБУЗ РБ Благовещенская ЦРБ'!$J$29</definedName>
    <definedName name="T_РЕЗ21" localSheetId="74">'ГБУЗ РБ Большеустьикинская ЦРБ'!$J$29</definedName>
    <definedName name="T_РЕЗ21" localSheetId="42">'ГБУЗ РБ Буздякская ЦРБ'!$J$29</definedName>
    <definedName name="T_РЕЗ21" localSheetId="72">'ГБУЗ РБ Бураевская ЦРБ'!$J$29</definedName>
    <definedName name="T_РЕЗ21" localSheetId="64">'ГБУЗ РБ Бурзянская ЦРБ'!$J$29</definedName>
    <definedName name="T_РЕЗ21" localSheetId="45">'ГБУЗ РБ Верхне-Татыш. ЦРБ'!$J$29</definedName>
    <definedName name="T_РЕЗ21" localSheetId="80">'ГБУЗ РБ Верхнеяркеевская ЦРБ'!$J$29</definedName>
    <definedName name="T_РЕЗ21" localSheetId="23">'ГБУЗ РБ ГБ № 1 г.Октябрьский'!$J$29</definedName>
    <definedName name="T_РЕЗ21" localSheetId="30">'ГБУЗ РБ ГБ № 2 г.Стерлитамак'!$J$29</definedName>
    <definedName name="T_РЕЗ21" localSheetId="67">'ГБУЗ РБ ГБ № 9 г.Уфа'!$J$29</definedName>
    <definedName name="T_РЕЗ21" localSheetId="16">'ГБУЗ РБ ГБ г.Кумертау'!$J$29</definedName>
    <definedName name="T_РЕЗ21" localSheetId="20">'ГБУЗ РБ ГБ г.Нефтекамск'!$J$29</definedName>
    <definedName name="T_РЕЗ21" localSheetId="26">'ГБУЗ РБ ГБ г.Салават'!$J$29</definedName>
    <definedName name="T_РЕЗ21" localSheetId="19">'ГБУЗ РБ ГДКБ № 17 г.Уфа'!$J$29</definedName>
    <definedName name="T_РЕЗ21" localSheetId="29">'ГБУЗ РБ ГКБ № 1 г.Стерлитамак'!$J$29</definedName>
    <definedName name="T_РЕЗ21" localSheetId="55">'ГБУЗ РБ ГКБ № 13 г.Уфа'!$J$29</definedName>
    <definedName name="T_РЕЗ21" localSheetId="79">'ГБУЗ РБ ГКБ № 18 г.Уфа'!$J$29</definedName>
    <definedName name="T_РЕЗ21" localSheetId="57">'ГБУЗ РБ ГКБ № 21 г.Уфа'!$J$29</definedName>
    <definedName name="T_РЕЗ21" localSheetId="62">'ГБУЗ РБ ГКБ № 5 г.Уфа'!$J$29</definedName>
    <definedName name="T_РЕЗ21" localSheetId="38">'ГБУЗ РБ ГКБ № 8 г.Уфа'!$J$29</definedName>
    <definedName name="T_РЕЗ21" localSheetId="82">'ГБУЗ РБ ГКБ Демского р-на г.Уфы'!$J$29</definedName>
    <definedName name="T_РЕЗ21" localSheetId="9">'ГБУЗ РБ Давлекановская ЦРБ'!$J$29</definedName>
    <definedName name="T_РЕЗ21" localSheetId="35">'ГБУЗ РБ ДБ г.Стерлитамак'!$J$29</definedName>
    <definedName name="T_РЕЗ21" localSheetId="15">'ГБУЗ РБ ДП № 2 г.Уфа'!$J$29</definedName>
    <definedName name="T_РЕЗ21" localSheetId="11">'ГБУЗ РБ ДП № 3 г.Уфа'!$J$29</definedName>
    <definedName name="T_РЕЗ21" localSheetId="5">'ГБУЗ РБ ДП № 4 г.Уфа'!$J$29</definedName>
    <definedName name="T_РЕЗ21" localSheetId="17">'ГБУЗ РБ ДП № 5 г.Уфа'!$J$29</definedName>
    <definedName name="T_РЕЗ21" localSheetId="18">'ГБУЗ РБ ДП № 6 г.Уфа'!$J$29</definedName>
    <definedName name="T_РЕЗ21" localSheetId="77">'ГБУЗ РБ Дюртюлинская ЦРБ'!$J$29</definedName>
    <definedName name="T_РЕЗ21" localSheetId="61">'ГБУЗ РБ Ермекеевская ЦРБ'!$J$29</definedName>
    <definedName name="T_РЕЗ21" localSheetId="44">'ГБУЗ РБ Зилаирская ЦРБ'!$J$29</definedName>
    <definedName name="T_РЕЗ21" localSheetId="49">'ГБУЗ РБ Иглинская ЦРБ'!$J$29</definedName>
    <definedName name="T_РЕЗ21" localSheetId="14">'ГБУЗ РБ Исянгуловская ЦРБ'!$J$29</definedName>
    <definedName name="T_РЕЗ21" localSheetId="4">'ГБУЗ РБ Ишимбайская ЦРБ'!$J$29</definedName>
    <definedName name="T_РЕЗ21" localSheetId="22">'ГБУЗ РБ Калтасинская ЦРБ'!$J$29</definedName>
    <definedName name="T_РЕЗ21" localSheetId="70">'ГБУЗ РБ Караидельская ЦРБ'!$J$29</definedName>
    <definedName name="T_РЕЗ21" localSheetId="53">'ГБУЗ РБ Кармаскалинская ЦРБ'!$J$29</definedName>
    <definedName name="T_РЕЗ21" localSheetId="56">'ГБУЗ РБ КБСМП г.Уфа'!$J$29</definedName>
    <definedName name="T_РЕЗ21" localSheetId="76">'ГБУЗ РБ Кигинская ЦРБ'!$J$29</definedName>
    <definedName name="T_РЕЗ21" localSheetId="21">'ГБУЗ РБ Краснокамская ЦРБ'!$J$29</definedName>
    <definedName name="T_РЕЗ21" localSheetId="32">'ГБУЗ РБ Красноусольская ЦРБ'!$J$29</definedName>
    <definedName name="T_РЕЗ21" localSheetId="54">'ГБУЗ РБ Кушнаренковская ЦРБ'!$J$29</definedName>
    <definedName name="T_РЕЗ21" localSheetId="75">'ГБУЗ РБ Малоязовская ЦРБ'!$J$29</definedName>
    <definedName name="T_РЕЗ21" localSheetId="13">'ГБУЗ РБ Мелеузовская ЦРБ'!$J$29</definedName>
    <definedName name="T_РЕЗ21" localSheetId="73">'ГБУЗ РБ Месягутовская ЦРБ'!$J$29</definedName>
    <definedName name="T_РЕЗ21" localSheetId="69">'ГБУЗ РБ Мишкинская ЦРБ'!$J$29</definedName>
    <definedName name="T_РЕЗ21" localSheetId="8">'ГБУЗ РБ Миякинская ЦРБ'!$J$29</definedName>
    <definedName name="T_РЕЗ21" localSheetId="12">'ГБУЗ РБ Мраковская ЦРБ'!$J$29</definedName>
    <definedName name="T_РЕЗ21" localSheetId="51">'ГБУЗ РБ Нуримановская ЦРБ'!$J$29</definedName>
    <definedName name="T_РЕЗ21" localSheetId="3">'ГБУЗ РБ Поликлиника № 43 г.Уфа'!$J$29</definedName>
    <definedName name="T_РЕЗ21" localSheetId="2">'ГБУЗ РБ ПОликлиника № 46 г.Уфа'!$J$29</definedName>
    <definedName name="T_РЕЗ21" localSheetId="1">'ГБУЗ РБ Поликлиника № 50 г.Уфа'!$J$29</definedName>
    <definedName name="T_РЕЗ21" localSheetId="10">'ГБУЗ РБ Раевская ЦРБ'!$J$29</definedName>
    <definedName name="T_РЕЗ21" localSheetId="33">'ГБУЗ РБ Стерлибашевская ЦРБ'!$J$29</definedName>
    <definedName name="T_РЕЗ21" localSheetId="34">'ГБУЗ РБ Толбазинская ЦРБ'!$J$29</definedName>
    <definedName name="T_РЕЗ21" localSheetId="36">'ГБУЗ РБ Туймазинская ЦРБ'!$J$29</definedName>
    <definedName name="T_РЕЗ21" localSheetId="39">'ГБУЗ РБ Учалинская ЦГБ'!$J$29</definedName>
    <definedName name="T_РЕЗ21" localSheetId="25">'ГБУЗ РБ Федоровская ЦРБ'!$J$29</definedName>
    <definedName name="T_РЕЗ21" localSheetId="28">'ГБУЗ РБ ЦГБ г.Сибай'!$J$29</definedName>
    <definedName name="T_РЕЗ21" localSheetId="78">'ГБУЗ РБ Чекмагушевская ЦРБ'!$J$29</definedName>
    <definedName name="T_РЕЗ21" localSheetId="40">'ГБУЗ РБ Чишминская ЦРБ'!$J$29</definedName>
    <definedName name="T_РЕЗ21" localSheetId="37">'ГБУЗ РБ Шаранская ЦРБ'!$J$29</definedName>
    <definedName name="T_РЕЗ21" localSheetId="43">'ГБУЗ РБ Языковская ЦРБ'!$J$29</definedName>
    <definedName name="T_РЕЗ21" localSheetId="47">'ГБУЗ РБ Янаульская ЦРБ'!$J$29</definedName>
    <definedName name="T_РЕЗ21" localSheetId="24">'ООО "Медсервис" г. Салават'!$J$29</definedName>
    <definedName name="T_РЕЗ21" localSheetId="7">'УФИЦ РАН'!$J$29</definedName>
    <definedName name="T_РЕЗ21" localSheetId="58">'ФГБОУ ВО БГМУ МЗ РФ'!$J$29</definedName>
    <definedName name="T_РЕЗ21" localSheetId="66">'ФГБУЗ МСЧ №142 ФМБА России'!$J$29</definedName>
    <definedName name="T_РЕЗ21" localSheetId="31">'ЧУЗ "РЖД-Медицина"г.Стерлитамак'!$J$29</definedName>
    <definedName name="T_РЕЗ21" localSheetId="48">'ЧУЗ"КБ"РЖД-Медицина" г.Уфа'!$J$29</definedName>
    <definedName name="T_РЕЗ22" localSheetId="27">'ГБУЗ РБ Акъярская ЦРБ'!$J$30</definedName>
    <definedName name="T_РЕЗ22" localSheetId="52">'ГБУЗ РБ Архангельская ЦРБ'!$J$30</definedName>
    <definedName name="T_РЕЗ22" localSheetId="63">'ГБУЗ РБ Аскаровская ЦРБ'!$J$30</definedName>
    <definedName name="T_РЕЗ22" localSheetId="71">'ГБУЗ РБ Аскинская ЦРБ'!$J$30</definedName>
    <definedName name="T_РЕЗ22" localSheetId="41">'ГБУЗ РБ Баймакская ЦГБ'!$J$30</definedName>
    <definedName name="T_РЕЗ22" localSheetId="81">'ГБУЗ РБ Бакалинская ЦРБ'!$J$30</definedName>
    <definedName name="T_РЕЗ22" localSheetId="46">'ГБУЗ РБ Балтачевская ЦРБ'!$J$30</definedName>
    <definedName name="T_РЕЗ22" localSheetId="59">'ГБУЗ РБ Белебеевская ЦРБ'!$J$30</definedName>
    <definedName name="T_РЕЗ22" localSheetId="6">'ГБУЗ РБ Белокатайская ЦРБ'!$J$30</definedName>
    <definedName name="T_РЕЗ22" localSheetId="65">'ГБУЗ РБ Белорецкая ЦРКБ'!$J$30</definedName>
    <definedName name="T_РЕЗ22" localSheetId="60">'ГБУЗ РБ Бижбулякская ЦРБ'!$J$30</definedName>
    <definedName name="T_РЕЗ22" localSheetId="68">'ГБУЗ РБ Бирская ЦРБ'!$J$30</definedName>
    <definedName name="T_РЕЗ22" localSheetId="50">'ГБУЗ РБ Благовещенская ЦРБ'!$J$30</definedName>
    <definedName name="T_РЕЗ22" localSheetId="74">'ГБУЗ РБ Большеустьикинская ЦРБ'!$J$30</definedName>
    <definedName name="T_РЕЗ22" localSheetId="42">'ГБУЗ РБ Буздякская ЦРБ'!$J$30</definedName>
    <definedName name="T_РЕЗ22" localSheetId="72">'ГБУЗ РБ Бураевская ЦРБ'!$J$30</definedName>
    <definedName name="T_РЕЗ22" localSheetId="64">'ГБУЗ РБ Бурзянская ЦРБ'!$J$30</definedName>
    <definedName name="T_РЕЗ22" localSheetId="45">'ГБУЗ РБ Верхне-Татыш. ЦРБ'!$J$30</definedName>
    <definedName name="T_РЕЗ22" localSheetId="80">'ГБУЗ РБ Верхнеяркеевская ЦРБ'!$J$30</definedName>
    <definedName name="T_РЕЗ22" localSheetId="23">'ГБУЗ РБ ГБ № 1 г.Октябрьский'!$J$30</definedName>
    <definedName name="T_РЕЗ22" localSheetId="30">'ГБУЗ РБ ГБ № 2 г.Стерлитамак'!$J$30</definedName>
    <definedName name="T_РЕЗ22" localSheetId="67">'ГБУЗ РБ ГБ № 9 г.Уфа'!$J$30</definedName>
    <definedName name="T_РЕЗ22" localSheetId="16">'ГБУЗ РБ ГБ г.Кумертау'!$J$30</definedName>
    <definedName name="T_РЕЗ22" localSheetId="20">'ГБУЗ РБ ГБ г.Нефтекамск'!$J$30</definedName>
    <definedName name="T_РЕЗ22" localSheetId="26">'ГБУЗ РБ ГБ г.Салават'!$J$30</definedName>
    <definedName name="T_РЕЗ22" localSheetId="19">'ГБУЗ РБ ГДКБ № 17 г.Уфа'!$J$30</definedName>
    <definedName name="T_РЕЗ22" localSheetId="29">'ГБУЗ РБ ГКБ № 1 г.Стерлитамак'!$J$30</definedName>
    <definedName name="T_РЕЗ22" localSheetId="55">'ГБУЗ РБ ГКБ № 13 г.Уфа'!$J$30</definedName>
    <definedName name="T_РЕЗ22" localSheetId="79">'ГБУЗ РБ ГКБ № 18 г.Уфа'!$J$30</definedName>
    <definedName name="T_РЕЗ22" localSheetId="57">'ГБУЗ РБ ГКБ № 21 г.Уфа'!$J$30</definedName>
    <definedName name="T_РЕЗ22" localSheetId="62">'ГБУЗ РБ ГКБ № 5 г.Уфа'!$J$30</definedName>
    <definedName name="T_РЕЗ22" localSheetId="38">'ГБУЗ РБ ГКБ № 8 г.Уфа'!$J$30</definedName>
    <definedName name="T_РЕЗ22" localSheetId="82">'ГБУЗ РБ ГКБ Демского р-на г.Уфы'!$J$30</definedName>
    <definedName name="T_РЕЗ22" localSheetId="9">'ГБУЗ РБ Давлекановская ЦРБ'!$J$30</definedName>
    <definedName name="T_РЕЗ22" localSheetId="35">'ГБУЗ РБ ДБ г.Стерлитамак'!$J$30</definedName>
    <definedName name="T_РЕЗ22" localSheetId="15">'ГБУЗ РБ ДП № 2 г.Уфа'!$J$30</definedName>
    <definedName name="T_РЕЗ22" localSheetId="11">'ГБУЗ РБ ДП № 3 г.Уфа'!$J$30</definedName>
    <definedName name="T_РЕЗ22" localSheetId="5">'ГБУЗ РБ ДП № 4 г.Уфа'!$J$30</definedName>
    <definedName name="T_РЕЗ22" localSheetId="17">'ГБУЗ РБ ДП № 5 г.Уфа'!$J$30</definedName>
    <definedName name="T_РЕЗ22" localSheetId="18">'ГБУЗ РБ ДП № 6 г.Уфа'!$J$30</definedName>
    <definedName name="T_РЕЗ22" localSheetId="77">'ГБУЗ РБ Дюртюлинская ЦРБ'!$J$30</definedName>
    <definedName name="T_РЕЗ22" localSheetId="61">'ГБУЗ РБ Ермекеевская ЦРБ'!$J$30</definedName>
    <definedName name="T_РЕЗ22" localSheetId="44">'ГБУЗ РБ Зилаирская ЦРБ'!$J$30</definedName>
    <definedName name="T_РЕЗ22" localSheetId="49">'ГБУЗ РБ Иглинская ЦРБ'!$J$30</definedName>
    <definedName name="T_РЕЗ22" localSheetId="14">'ГБУЗ РБ Исянгуловская ЦРБ'!$J$30</definedName>
    <definedName name="T_РЕЗ22" localSheetId="4">'ГБУЗ РБ Ишимбайская ЦРБ'!$J$30</definedName>
    <definedName name="T_РЕЗ22" localSheetId="22">'ГБУЗ РБ Калтасинская ЦРБ'!$J$30</definedName>
    <definedName name="T_РЕЗ22" localSheetId="70">'ГБУЗ РБ Караидельская ЦРБ'!$J$30</definedName>
    <definedName name="T_РЕЗ22" localSheetId="53">'ГБУЗ РБ Кармаскалинская ЦРБ'!$J$30</definedName>
    <definedName name="T_РЕЗ22" localSheetId="56">'ГБУЗ РБ КБСМП г.Уфа'!$J$30</definedName>
    <definedName name="T_РЕЗ22" localSheetId="76">'ГБУЗ РБ Кигинская ЦРБ'!$J$30</definedName>
    <definedName name="T_РЕЗ22" localSheetId="21">'ГБУЗ РБ Краснокамская ЦРБ'!$J$30</definedName>
    <definedName name="T_РЕЗ22" localSheetId="32">'ГБУЗ РБ Красноусольская ЦРБ'!$J$30</definedName>
    <definedName name="T_РЕЗ22" localSheetId="54">'ГБУЗ РБ Кушнаренковская ЦРБ'!$J$30</definedName>
    <definedName name="T_РЕЗ22" localSheetId="75">'ГБУЗ РБ Малоязовская ЦРБ'!$J$30</definedName>
    <definedName name="T_РЕЗ22" localSheetId="13">'ГБУЗ РБ Мелеузовская ЦРБ'!$J$30</definedName>
    <definedName name="T_РЕЗ22" localSheetId="73">'ГБУЗ РБ Месягутовская ЦРБ'!$J$30</definedName>
    <definedName name="T_РЕЗ22" localSheetId="69">'ГБУЗ РБ Мишкинская ЦРБ'!$J$30</definedName>
    <definedName name="T_РЕЗ22" localSheetId="8">'ГБУЗ РБ Миякинская ЦРБ'!$J$30</definedName>
    <definedName name="T_РЕЗ22" localSheetId="12">'ГБУЗ РБ Мраковская ЦРБ'!$J$30</definedName>
    <definedName name="T_РЕЗ22" localSheetId="51">'ГБУЗ РБ Нуримановская ЦРБ'!$J$30</definedName>
    <definedName name="T_РЕЗ22" localSheetId="3">'ГБУЗ РБ Поликлиника № 43 г.Уфа'!$J$30</definedName>
    <definedName name="T_РЕЗ22" localSheetId="2">'ГБУЗ РБ ПОликлиника № 46 г.Уфа'!$J$30</definedName>
    <definedName name="T_РЕЗ22" localSheetId="1">'ГБУЗ РБ Поликлиника № 50 г.Уфа'!$J$30</definedName>
    <definedName name="T_РЕЗ22" localSheetId="10">'ГБУЗ РБ Раевская ЦРБ'!$J$30</definedName>
    <definedName name="T_РЕЗ22" localSheetId="33">'ГБУЗ РБ Стерлибашевская ЦРБ'!$J$30</definedName>
    <definedName name="T_РЕЗ22" localSheetId="34">'ГБУЗ РБ Толбазинская ЦРБ'!$J$30</definedName>
    <definedName name="T_РЕЗ22" localSheetId="36">'ГБУЗ РБ Туймазинская ЦРБ'!$J$30</definedName>
    <definedName name="T_РЕЗ22" localSheetId="39">'ГБУЗ РБ Учалинская ЦГБ'!$J$30</definedName>
    <definedName name="T_РЕЗ22" localSheetId="25">'ГБУЗ РБ Федоровская ЦРБ'!$J$30</definedName>
    <definedName name="T_РЕЗ22" localSheetId="28">'ГБУЗ РБ ЦГБ г.Сибай'!$J$30</definedName>
    <definedName name="T_РЕЗ22" localSheetId="78">'ГБУЗ РБ Чекмагушевская ЦРБ'!$J$30</definedName>
    <definedName name="T_РЕЗ22" localSheetId="40">'ГБУЗ РБ Чишминская ЦРБ'!$J$30</definedName>
    <definedName name="T_РЕЗ22" localSheetId="37">'ГБУЗ РБ Шаранская ЦРБ'!$J$30</definedName>
    <definedName name="T_РЕЗ22" localSheetId="43">'ГБУЗ РБ Языковская ЦРБ'!$J$30</definedName>
    <definedName name="T_РЕЗ22" localSheetId="47">'ГБУЗ РБ Янаульская ЦРБ'!$J$30</definedName>
    <definedName name="T_РЕЗ22" localSheetId="24">'ООО "Медсервис" г. Салават'!$J$30</definedName>
    <definedName name="T_РЕЗ22" localSheetId="7">'УФИЦ РАН'!$J$30</definedName>
    <definedName name="T_РЕЗ22" localSheetId="58">'ФГБОУ ВО БГМУ МЗ РФ'!$J$30</definedName>
    <definedName name="T_РЕЗ22" localSheetId="66">'ФГБУЗ МСЧ №142 ФМБА России'!$J$30</definedName>
    <definedName name="T_РЕЗ22" localSheetId="31">'ЧУЗ "РЖД-Медицина"г.Стерлитамак'!$J$30</definedName>
    <definedName name="T_РЕЗ22" localSheetId="48">'ЧУЗ"КБ"РЖД-Медицина" г.Уфа'!$J$30</definedName>
    <definedName name="T_РЕЗ23" localSheetId="27">'ГБУЗ РБ Акъярская ЦРБ'!$J$31</definedName>
    <definedName name="T_РЕЗ23" localSheetId="52">'ГБУЗ РБ Архангельская ЦРБ'!$J$31</definedName>
    <definedName name="T_РЕЗ23" localSheetId="63">'ГБУЗ РБ Аскаровская ЦРБ'!$J$31</definedName>
    <definedName name="T_РЕЗ23" localSheetId="71">'ГБУЗ РБ Аскинская ЦРБ'!$J$31</definedName>
    <definedName name="T_РЕЗ23" localSheetId="41">'ГБУЗ РБ Баймакская ЦГБ'!$J$31</definedName>
    <definedName name="T_РЕЗ23" localSheetId="81">'ГБУЗ РБ Бакалинская ЦРБ'!$J$31</definedName>
    <definedName name="T_РЕЗ23" localSheetId="46">'ГБУЗ РБ Балтачевская ЦРБ'!$J$31</definedName>
    <definedName name="T_РЕЗ23" localSheetId="59">'ГБУЗ РБ Белебеевская ЦРБ'!$J$31</definedName>
    <definedName name="T_РЕЗ23" localSheetId="6">'ГБУЗ РБ Белокатайская ЦРБ'!$J$31</definedName>
    <definedName name="T_РЕЗ23" localSheetId="65">'ГБУЗ РБ Белорецкая ЦРКБ'!$J$31</definedName>
    <definedName name="T_РЕЗ23" localSheetId="60">'ГБУЗ РБ Бижбулякская ЦРБ'!$J$31</definedName>
    <definedName name="T_РЕЗ23" localSheetId="68">'ГБУЗ РБ Бирская ЦРБ'!$J$31</definedName>
    <definedName name="T_РЕЗ23" localSheetId="50">'ГБУЗ РБ Благовещенская ЦРБ'!$J$31</definedName>
    <definedName name="T_РЕЗ23" localSheetId="74">'ГБУЗ РБ Большеустьикинская ЦРБ'!$J$31</definedName>
    <definedName name="T_РЕЗ23" localSheetId="42">'ГБУЗ РБ Буздякская ЦРБ'!$J$31</definedName>
    <definedName name="T_РЕЗ23" localSheetId="72">'ГБУЗ РБ Бураевская ЦРБ'!$J$31</definedName>
    <definedName name="T_РЕЗ23" localSheetId="64">'ГБУЗ РБ Бурзянская ЦРБ'!$J$31</definedName>
    <definedName name="T_РЕЗ23" localSheetId="45">'ГБУЗ РБ Верхне-Татыш. ЦРБ'!$J$31</definedName>
    <definedName name="T_РЕЗ23" localSheetId="80">'ГБУЗ РБ Верхнеяркеевская ЦРБ'!$J$31</definedName>
    <definedName name="T_РЕЗ23" localSheetId="23">'ГБУЗ РБ ГБ № 1 г.Октябрьский'!$J$31</definedName>
    <definedName name="T_РЕЗ23" localSheetId="30">'ГБУЗ РБ ГБ № 2 г.Стерлитамак'!$J$31</definedName>
    <definedName name="T_РЕЗ23" localSheetId="67">'ГБУЗ РБ ГБ № 9 г.Уфа'!$J$31</definedName>
    <definedName name="T_РЕЗ23" localSheetId="16">'ГБУЗ РБ ГБ г.Кумертау'!$J$31</definedName>
    <definedName name="T_РЕЗ23" localSheetId="20">'ГБУЗ РБ ГБ г.Нефтекамск'!$J$31</definedName>
    <definedName name="T_РЕЗ23" localSheetId="26">'ГБУЗ РБ ГБ г.Салават'!$J$31</definedName>
    <definedName name="T_РЕЗ23" localSheetId="19">'ГБУЗ РБ ГДКБ № 17 г.Уфа'!$J$31</definedName>
    <definedName name="T_РЕЗ23" localSheetId="29">'ГБУЗ РБ ГКБ № 1 г.Стерлитамак'!$J$31</definedName>
    <definedName name="T_РЕЗ23" localSheetId="55">'ГБУЗ РБ ГКБ № 13 г.Уфа'!$J$31</definedName>
    <definedName name="T_РЕЗ23" localSheetId="79">'ГБУЗ РБ ГКБ № 18 г.Уфа'!$J$31</definedName>
    <definedName name="T_РЕЗ23" localSheetId="57">'ГБУЗ РБ ГКБ № 21 г.Уфа'!$J$31</definedName>
    <definedName name="T_РЕЗ23" localSheetId="62">'ГБУЗ РБ ГКБ № 5 г.Уфа'!$J$31</definedName>
    <definedName name="T_РЕЗ23" localSheetId="38">'ГБУЗ РБ ГКБ № 8 г.Уфа'!$J$31</definedName>
    <definedName name="T_РЕЗ23" localSheetId="82">'ГБУЗ РБ ГКБ Демского р-на г.Уфы'!$J$31</definedName>
    <definedName name="T_РЕЗ23" localSheetId="9">'ГБУЗ РБ Давлекановская ЦРБ'!$J$31</definedName>
    <definedName name="T_РЕЗ23" localSheetId="35">'ГБУЗ РБ ДБ г.Стерлитамак'!$J$31</definedName>
    <definedName name="T_РЕЗ23" localSheetId="15">'ГБУЗ РБ ДП № 2 г.Уфа'!$J$31</definedName>
    <definedName name="T_РЕЗ23" localSheetId="11">'ГБУЗ РБ ДП № 3 г.Уфа'!$J$31</definedName>
    <definedName name="T_РЕЗ23" localSheetId="5">'ГБУЗ РБ ДП № 4 г.Уфа'!$J$31</definedName>
    <definedName name="T_РЕЗ23" localSheetId="17">'ГБУЗ РБ ДП № 5 г.Уфа'!$J$31</definedName>
    <definedName name="T_РЕЗ23" localSheetId="18">'ГБУЗ РБ ДП № 6 г.Уфа'!$J$31</definedName>
    <definedName name="T_РЕЗ23" localSheetId="77">'ГБУЗ РБ Дюртюлинская ЦРБ'!$J$31</definedName>
    <definedName name="T_РЕЗ23" localSheetId="61">'ГБУЗ РБ Ермекеевская ЦРБ'!$J$31</definedName>
    <definedName name="T_РЕЗ23" localSheetId="44">'ГБУЗ РБ Зилаирская ЦРБ'!$J$31</definedName>
    <definedName name="T_РЕЗ23" localSheetId="49">'ГБУЗ РБ Иглинская ЦРБ'!$J$31</definedName>
    <definedName name="T_РЕЗ23" localSheetId="14">'ГБУЗ РБ Исянгуловская ЦРБ'!$J$31</definedName>
    <definedName name="T_РЕЗ23" localSheetId="4">'ГБУЗ РБ Ишимбайская ЦРБ'!$J$31</definedName>
    <definedName name="T_РЕЗ23" localSheetId="22">'ГБУЗ РБ Калтасинская ЦРБ'!$J$31</definedName>
    <definedName name="T_РЕЗ23" localSheetId="70">'ГБУЗ РБ Караидельская ЦРБ'!$J$31</definedName>
    <definedName name="T_РЕЗ23" localSheetId="53">'ГБУЗ РБ Кармаскалинская ЦРБ'!$J$31</definedName>
    <definedName name="T_РЕЗ23" localSheetId="56">'ГБУЗ РБ КБСМП г.Уфа'!$J$31</definedName>
    <definedName name="T_РЕЗ23" localSheetId="76">'ГБУЗ РБ Кигинская ЦРБ'!$J$31</definedName>
    <definedName name="T_РЕЗ23" localSheetId="21">'ГБУЗ РБ Краснокамская ЦРБ'!$J$31</definedName>
    <definedName name="T_РЕЗ23" localSheetId="32">'ГБУЗ РБ Красноусольская ЦРБ'!$J$31</definedName>
    <definedName name="T_РЕЗ23" localSheetId="54">'ГБУЗ РБ Кушнаренковская ЦРБ'!$J$31</definedName>
    <definedName name="T_РЕЗ23" localSheetId="75">'ГБУЗ РБ Малоязовская ЦРБ'!$J$31</definedName>
    <definedName name="T_РЕЗ23" localSheetId="13">'ГБУЗ РБ Мелеузовская ЦРБ'!$J$31</definedName>
    <definedName name="T_РЕЗ23" localSheetId="73">'ГБУЗ РБ Месягутовская ЦРБ'!$J$31</definedName>
    <definedName name="T_РЕЗ23" localSheetId="69">'ГБУЗ РБ Мишкинская ЦРБ'!$J$31</definedName>
    <definedName name="T_РЕЗ23" localSheetId="8">'ГБУЗ РБ Миякинская ЦРБ'!$J$31</definedName>
    <definedName name="T_РЕЗ23" localSheetId="12">'ГБУЗ РБ Мраковская ЦРБ'!$J$31</definedName>
    <definedName name="T_РЕЗ23" localSheetId="51">'ГБУЗ РБ Нуримановская ЦРБ'!$J$31</definedName>
    <definedName name="T_РЕЗ23" localSheetId="3">'ГБУЗ РБ Поликлиника № 43 г.Уфа'!$J$31</definedName>
    <definedName name="T_РЕЗ23" localSheetId="2">'ГБУЗ РБ ПОликлиника № 46 г.Уфа'!$J$31</definedName>
    <definedName name="T_РЕЗ23" localSheetId="1">'ГБУЗ РБ Поликлиника № 50 г.Уфа'!$J$31</definedName>
    <definedName name="T_РЕЗ23" localSheetId="10">'ГБУЗ РБ Раевская ЦРБ'!$J$31</definedName>
    <definedName name="T_РЕЗ23" localSheetId="33">'ГБУЗ РБ Стерлибашевская ЦРБ'!$J$31</definedName>
    <definedName name="T_РЕЗ23" localSheetId="34">'ГБУЗ РБ Толбазинская ЦРБ'!$J$31</definedName>
    <definedName name="T_РЕЗ23" localSheetId="36">'ГБУЗ РБ Туймазинская ЦРБ'!$J$31</definedName>
    <definedName name="T_РЕЗ23" localSheetId="39">'ГБУЗ РБ Учалинская ЦГБ'!$J$31</definedName>
    <definedName name="T_РЕЗ23" localSheetId="25">'ГБУЗ РБ Федоровская ЦРБ'!$J$31</definedName>
    <definedName name="T_РЕЗ23" localSheetId="28">'ГБУЗ РБ ЦГБ г.Сибай'!$J$31</definedName>
    <definedName name="T_РЕЗ23" localSheetId="78">'ГБУЗ РБ Чекмагушевская ЦРБ'!$J$31</definedName>
    <definedName name="T_РЕЗ23" localSheetId="40">'ГБУЗ РБ Чишминская ЦРБ'!$J$31</definedName>
    <definedName name="T_РЕЗ23" localSheetId="37">'ГБУЗ РБ Шаранская ЦРБ'!$J$31</definedName>
    <definedName name="T_РЕЗ23" localSheetId="43">'ГБУЗ РБ Языковская ЦРБ'!$J$31</definedName>
    <definedName name="T_РЕЗ23" localSheetId="47">'ГБУЗ РБ Янаульская ЦРБ'!$J$31</definedName>
    <definedName name="T_РЕЗ23" localSheetId="24">'ООО "Медсервис" г. Салават'!$J$31</definedName>
    <definedName name="T_РЕЗ23" localSheetId="7">'УФИЦ РАН'!$J$31</definedName>
    <definedName name="T_РЕЗ23" localSheetId="58">'ФГБОУ ВО БГМУ МЗ РФ'!$J$31</definedName>
    <definedName name="T_РЕЗ23" localSheetId="66">'ФГБУЗ МСЧ №142 ФМБА России'!$J$31</definedName>
    <definedName name="T_РЕЗ23" localSheetId="31">'ЧУЗ "РЖД-Медицина"г.Стерлитамак'!$J$31</definedName>
    <definedName name="T_РЕЗ23" localSheetId="48">'ЧУЗ"КБ"РЖД-Медицина" г.Уфа'!$J$31</definedName>
    <definedName name="T_РЕЗ24" localSheetId="27">'ГБУЗ РБ Акъярская ЦРБ'!$J$33</definedName>
    <definedName name="T_РЕЗ24" localSheetId="52">'ГБУЗ РБ Архангельская ЦРБ'!$J$33</definedName>
    <definedName name="T_РЕЗ24" localSheetId="63">'ГБУЗ РБ Аскаровская ЦРБ'!$J$33</definedName>
    <definedName name="T_РЕЗ24" localSheetId="71">'ГБУЗ РБ Аскинская ЦРБ'!$J$33</definedName>
    <definedName name="T_РЕЗ24" localSheetId="41">'ГБУЗ РБ Баймакская ЦГБ'!$J$33</definedName>
    <definedName name="T_РЕЗ24" localSheetId="81">'ГБУЗ РБ Бакалинская ЦРБ'!$J$33</definedName>
    <definedName name="T_РЕЗ24" localSheetId="46">'ГБУЗ РБ Балтачевская ЦРБ'!$J$33</definedName>
    <definedName name="T_РЕЗ24" localSheetId="59">'ГБУЗ РБ Белебеевская ЦРБ'!$J$33</definedName>
    <definedName name="T_РЕЗ24" localSheetId="6">'ГБУЗ РБ Белокатайская ЦРБ'!$J$33</definedName>
    <definedName name="T_РЕЗ24" localSheetId="65">'ГБУЗ РБ Белорецкая ЦРКБ'!$J$33</definedName>
    <definedName name="T_РЕЗ24" localSheetId="60">'ГБУЗ РБ Бижбулякская ЦРБ'!$J$33</definedName>
    <definedName name="T_РЕЗ24" localSheetId="68">'ГБУЗ РБ Бирская ЦРБ'!$J$33</definedName>
    <definedName name="T_РЕЗ24" localSheetId="50">'ГБУЗ РБ Благовещенская ЦРБ'!$J$33</definedName>
    <definedName name="T_РЕЗ24" localSheetId="74">'ГБУЗ РБ Большеустьикинская ЦРБ'!$J$33</definedName>
    <definedName name="T_РЕЗ24" localSheetId="42">'ГБУЗ РБ Буздякская ЦРБ'!$J$33</definedName>
    <definedName name="T_РЕЗ24" localSheetId="72">'ГБУЗ РБ Бураевская ЦРБ'!$J$33</definedName>
    <definedName name="T_РЕЗ24" localSheetId="64">'ГБУЗ РБ Бурзянская ЦРБ'!$J$33</definedName>
    <definedName name="T_РЕЗ24" localSheetId="45">'ГБУЗ РБ Верхне-Татыш. ЦРБ'!$J$33</definedName>
    <definedName name="T_РЕЗ24" localSheetId="80">'ГБУЗ РБ Верхнеяркеевская ЦРБ'!$J$33</definedName>
    <definedName name="T_РЕЗ24" localSheetId="23">'ГБУЗ РБ ГБ № 1 г.Октябрьский'!$J$33</definedName>
    <definedName name="T_РЕЗ24" localSheetId="30">'ГБУЗ РБ ГБ № 2 г.Стерлитамак'!$J$33</definedName>
    <definedName name="T_РЕЗ24" localSheetId="67">'ГБУЗ РБ ГБ № 9 г.Уфа'!$J$33</definedName>
    <definedName name="T_РЕЗ24" localSheetId="16">'ГБУЗ РБ ГБ г.Кумертау'!$J$33</definedName>
    <definedName name="T_РЕЗ24" localSheetId="20">'ГБУЗ РБ ГБ г.Нефтекамск'!$J$33</definedName>
    <definedName name="T_РЕЗ24" localSheetId="26">'ГБУЗ РБ ГБ г.Салават'!$J$33</definedName>
    <definedName name="T_РЕЗ24" localSheetId="19">'ГБУЗ РБ ГДКБ № 17 г.Уфа'!$J$33</definedName>
    <definedName name="T_РЕЗ24" localSheetId="29">'ГБУЗ РБ ГКБ № 1 г.Стерлитамак'!$J$33</definedName>
    <definedName name="T_РЕЗ24" localSheetId="55">'ГБУЗ РБ ГКБ № 13 г.Уфа'!$J$33</definedName>
    <definedName name="T_РЕЗ24" localSheetId="79">'ГБУЗ РБ ГКБ № 18 г.Уфа'!$J$33</definedName>
    <definedName name="T_РЕЗ24" localSheetId="57">'ГБУЗ РБ ГКБ № 21 г.Уфа'!$J$33</definedName>
    <definedName name="T_РЕЗ24" localSheetId="62">'ГБУЗ РБ ГКБ № 5 г.Уфа'!$J$33</definedName>
    <definedName name="T_РЕЗ24" localSheetId="38">'ГБУЗ РБ ГКБ № 8 г.Уфа'!$J$33</definedName>
    <definedName name="T_РЕЗ24" localSheetId="82">'ГБУЗ РБ ГКБ Демского р-на г.Уфы'!$J$33</definedName>
    <definedName name="T_РЕЗ24" localSheetId="9">'ГБУЗ РБ Давлекановская ЦРБ'!$J$33</definedName>
    <definedName name="T_РЕЗ24" localSheetId="35">'ГБУЗ РБ ДБ г.Стерлитамак'!$J$33</definedName>
    <definedName name="T_РЕЗ24" localSheetId="15">'ГБУЗ РБ ДП № 2 г.Уфа'!$J$33</definedName>
    <definedName name="T_РЕЗ24" localSheetId="11">'ГБУЗ РБ ДП № 3 г.Уфа'!$J$33</definedName>
    <definedName name="T_РЕЗ24" localSheetId="5">'ГБУЗ РБ ДП № 4 г.Уфа'!$J$33</definedName>
    <definedName name="T_РЕЗ24" localSheetId="17">'ГБУЗ РБ ДП № 5 г.Уфа'!$J$33</definedName>
    <definedName name="T_РЕЗ24" localSheetId="18">'ГБУЗ РБ ДП № 6 г.Уфа'!$J$33</definedName>
    <definedName name="T_РЕЗ24" localSheetId="77">'ГБУЗ РБ Дюртюлинская ЦРБ'!$J$33</definedName>
    <definedName name="T_РЕЗ24" localSheetId="61">'ГБУЗ РБ Ермекеевская ЦРБ'!$J$33</definedName>
    <definedName name="T_РЕЗ24" localSheetId="44">'ГБУЗ РБ Зилаирская ЦРБ'!$J$33</definedName>
    <definedName name="T_РЕЗ24" localSheetId="49">'ГБУЗ РБ Иглинская ЦРБ'!$J$33</definedName>
    <definedName name="T_РЕЗ24" localSheetId="14">'ГБУЗ РБ Исянгуловская ЦРБ'!$J$33</definedName>
    <definedName name="T_РЕЗ24" localSheetId="4">'ГБУЗ РБ Ишимбайская ЦРБ'!$J$33</definedName>
    <definedName name="T_РЕЗ24" localSheetId="22">'ГБУЗ РБ Калтасинская ЦРБ'!$J$33</definedName>
    <definedName name="T_РЕЗ24" localSheetId="70">'ГБУЗ РБ Караидельская ЦРБ'!$J$33</definedName>
    <definedName name="T_РЕЗ24" localSheetId="53">'ГБУЗ РБ Кармаскалинская ЦРБ'!$J$33</definedName>
    <definedName name="T_РЕЗ24" localSheetId="56">'ГБУЗ РБ КБСМП г.Уфа'!$J$33</definedName>
    <definedName name="T_РЕЗ24" localSheetId="76">'ГБУЗ РБ Кигинская ЦРБ'!$J$33</definedName>
    <definedName name="T_РЕЗ24" localSheetId="21">'ГБУЗ РБ Краснокамская ЦРБ'!$J$33</definedName>
    <definedName name="T_РЕЗ24" localSheetId="32">'ГБУЗ РБ Красноусольская ЦРБ'!$J$33</definedName>
    <definedName name="T_РЕЗ24" localSheetId="54">'ГБУЗ РБ Кушнаренковская ЦРБ'!$J$33</definedName>
    <definedName name="T_РЕЗ24" localSheetId="75">'ГБУЗ РБ Малоязовская ЦРБ'!$J$33</definedName>
    <definedName name="T_РЕЗ24" localSheetId="13">'ГБУЗ РБ Мелеузовская ЦРБ'!$J$33</definedName>
    <definedName name="T_РЕЗ24" localSheetId="73">'ГБУЗ РБ Месягутовская ЦРБ'!$J$33</definedName>
    <definedName name="T_РЕЗ24" localSheetId="69">'ГБУЗ РБ Мишкинская ЦРБ'!$J$33</definedName>
    <definedName name="T_РЕЗ24" localSheetId="8">'ГБУЗ РБ Миякинская ЦРБ'!$J$33</definedName>
    <definedName name="T_РЕЗ24" localSheetId="12">'ГБУЗ РБ Мраковская ЦРБ'!$J$33</definedName>
    <definedName name="T_РЕЗ24" localSheetId="51">'ГБУЗ РБ Нуримановская ЦРБ'!$J$33</definedName>
    <definedName name="T_РЕЗ24" localSheetId="3">'ГБУЗ РБ Поликлиника № 43 г.Уфа'!$J$33</definedName>
    <definedName name="T_РЕЗ24" localSheetId="2">'ГБУЗ РБ ПОликлиника № 46 г.Уфа'!$J$33</definedName>
    <definedName name="T_РЕЗ24" localSheetId="1">'ГБУЗ РБ Поликлиника № 50 г.Уфа'!$J$33</definedName>
    <definedName name="T_РЕЗ24" localSheetId="10">'ГБУЗ РБ Раевская ЦРБ'!$J$33</definedName>
    <definedName name="T_РЕЗ24" localSheetId="33">'ГБУЗ РБ Стерлибашевская ЦРБ'!$J$33</definedName>
    <definedName name="T_РЕЗ24" localSheetId="34">'ГБУЗ РБ Толбазинская ЦРБ'!$J$33</definedName>
    <definedName name="T_РЕЗ24" localSheetId="36">'ГБУЗ РБ Туймазинская ЦРБ'!$J$33</definedName>
    <definedName name="T_РЕЗ24" localSheetId="39">'ГБУЗ РБ Учалинская ЦГБ'!$J$33</definedName>
    <definedName name="T_РЕЗ24" localSheetId="25">'ГБУЗ РБ Федоровская ЦРБ'!$J$33</definedName>
    <definedName name="T_РЕЗ24" localSheetId="28">'ГБУЗ РБ ЦГБ г.Сибай'!$J$33</definedName>
    <definedName name="T_РЕЗ24" localSheetId="78">'ГБУЗ РБ Чекмагушевская ЦРБ'!$J$33</definedName>
    <definedName name="T_РЕЗ24" localSheetId="40">'ГБУЗ РБ Чишминская ЦРБ'!$J$33</definedName>
    <definedName name="T_РЕЗ24" localSheetId="37">'ГБУЗ РБ Шаранская ЦРБ'!$J$33</definedName>
    <definedName name="T_РЕЗ24" localSheetId="43">'ГБУЗ РБ Языковская ЦРБ'!$J$33</definedName>
    <definedName name="T_РЕЗ24" localSheetId="47">'ГБУЗ РБ Янаульская ЦРБ'!$J$33</definedName>
    <definedName name="T_РЕЗ24" localSheetId="24">'ООО "Медсервис" г. Салават'!$J$33</definedName>
    <definedName name="T_РЕЗ24" localSheetId="7">'УФИЦ РАН'!$J$33</definedName>
    <definedName name="T_РЕЗ24" localSheetId="58">'ФГБОУ ВО БГМУ МЗ РФ'!$J$33</definedName>
    <definedName name="T_РЕЗ24" localSheetId="66">'ФГБУЗ МСЧ №142 ФМБА России'!$J$33</definedName>
    <definedName name="T_РЕЗ24" localSheetId="31">'ЧУЗ "РЖД-Медицина"г.Стерлитамак'!$J$33</definedName>
    <definedName name="T_РЕЗ24" localSheetId="48">'ЧУЗ"КБ"РЖД-Медицина" г.Уфа'!$J$33</definedName>
    <definedName name="T_РЕЗ25" localSheetId="27">'ГБУЗ РБ Акъярская ЦРБ'!$J$34</definedName>
    <definedName name="T_РЕЗ25" localSheetId="52">'ГБУЗ РБ Архангельская ЦРБ'!$J$34</definedName>
    <definedName name="T_РЕЗ25" localSheetId="63">'ГБУЗ РБ Аскаровская ЦРБ'!$J$34</definedName>
    <definedName name="T_РЕЗ25" localSheetId="71">'ГБУЗ РБ Аскинская ЦРБ'!$J$34</definedName>
    <definedName name="T_РЕЗ25" localSheetId="41">'ГБУЗ РБ Баймакская ЦГБ'!$J$34</definedName>
    <definedName name="T_РЕЗ25" localSheetId="81">'ГБУЗ РБ Бакалинская ЦРБ'!$J$34</definedName>
    <definedName name="T_РЕЗ25" localSheetId="46">'ГБУЗ РБ Балтачевская ЦРБ'!$J$34</definedName>
    <definedName name="T_РЕЗ25" localSheetId="59">'ГБУЗ РБ Белебеевская ЦРБ'!$J$34</definedName>
    <definedName name="T_РЕЗ25" localSheetId="6">'ГБУЗ РБ Белокатайская ЦРБ'!$J$34</definedName>
    <definedName name="T_РЕЗ25" localSheetId="65">'ГБУЗ РБ Белорецкая ЦРКБ'!$J$34</definedName>
    <definedName name="T_РЕЗ25" localSheetId="60">'ГБУЗ РБ Бижбулякская ЦРБ'!$J$34</definedName>
    <definedName name="T_РЕЗ25" localSheetId="68">'ГБУЗ РБ Бирская ЦРБ'!$J$34</definedName>
    <definedName name="T_РЕЗ25" localSheetId="50">'ГБУЗ РБ Благовещенская ЦРБ'!$J$34</definedName>
    <definedName name="T_РЕЗ25" localSheetId="74">'ГБУЗ РБ Большеустьикинская ЦРБ'!$J$34</definedName>
    <definedName name="T_РЕЗ25" localSheetId="42">'ГБУЗ РБ Буздякская ЦРБ'!$J$34</definedName>
    <definedName name="T_РЕЗ25" localSheetId="72">'ГБУЗ РБ Бураевская ЦРБ'!$J$34</definedName>
    <definedName name="T_РЕЗ25" localSheetId="64">'ГБУЗ РБ Бурзянская ЦРБ'!$J$34</definedName>
    <definedName name="T_РЕЗ25" localSheetId="45">'ГБУЗ РБ Верхне-Татыш. ЦРБ'!$J$34</definedName>
    <definedName name="T_РЕЗ25" localSheetId="80">'ГБУЗ РБ Верхнеяркеевская ЦРБ'!$J$34</definedName>
    <definedName name="T_РЕЗ25" localSheetId="23">'ГБУЗ РБ ГБ № 1 г.Октябрьский'!$J$34</definedName>
    <definedName name="T_РЕЗ25" localSheetId="30">'ГБУЗ РБ ГБ № 2 г.Стерлитамак'!$J$34</definedName>
    <definedName name="T_РЕЗ25" localSheetId="67">'ГБУЗ РБ ГБ № 9 г.Уфа'!$J$34</definedName>
    <definedName name="T_РЕЗ25" localSheetId="16">'ГБУЗ РБ ГБ г.Кумертау'!$J$34</definedName>
    <definedName name="T_РЕЗ25" localSheetId="20">'ГБУЗ РБ ГБ г.Нефтекамск'!$J$34</definedName>
    <definedName name="T_РЕЗ25" localSheetId="26">'ГБУЗ РБ ГБ г.Салават'!$J$34</definedName>
    <definedName name="T_РЕЗ25" localSheetId="19">'ГБУЗ РБ ГДКБ № 17 г.Уфа'!$J$34</definedName>
    <definedName name="T_РЕЗ25" localSheetId="29">'ГБУЗ РБ ГКБ № 1 г.Стерлитамак'!$J$34</definedName>
    <definedName name="T_РЕЗ25" localSheetId="55">'ГБУЗ РБ ГКБ № 13 г.Уфа'!$J$34</definedName>
    <definedName name="T_РЕЗ25" localSheetId="79">'ГБУЗ РБ ГКБ № 18 г.Уфа'!$J$34</definedName>
    <definedName name="T_РЕЗ25" localSheetId="57">'ГБУЗ РБ ГКБ № 21 г.Уфа'!$J$34</definedName>
    <definedName name="T_РЕЗ25" localSheetId="62">'ГБУЗ РБ ГКБ № 5 г.Уфа'!$J$34</definedName>
    <definedName name="T_РЕЗ25" localSheetId="38">'ГБУЗ РБ ГКБ № 8 г.Уфа'!$J$34</definedName>
    <definedName name="T_РЕЗ25" localSheetId="82">'ГБУЗ РБ ГКБ Демского р-на г.Уфы'!$J$34</definedName>
    <definedName name="T_РЕЗ25" localSheetId="9">'ГБУЗ РБ Давлекановская ЦРБ'!$J$34</definedName>
    <definedName name="T_РЕЗ25" localSheetId="35">'ГБУЗ РБ ДБ г.Стерлитамак'!$J$34</definedName>
    <definedName name="T_РЕЗ25" localSheetId="15">'ГБУЗ РБ ДП № 2 г.Уфа'!$J$34</definedName>
    <definedName name="T_РЕЗ25" localSheetId="11">'ГБУЗ РБ ДП № 3 г.Уфа'!$J$34</definedName>
    <definedName name="T_РЕЗ25" localSheetId="5">'ГБУЗ РБ ДП № 4 г.Уфа'!$J$34</definedName>
    <definedName name="T_РЕЗ25" localSheetId="17">'ГБУЗ РБ ДП № 5 г.Уфа'!$J$34</definedName>
    <definedName name="T_РЕЗ25" localSheetId="18">'ГБУЗ РБ ДП № 6 г.Уфа'!$J$34</definedName>
    <definedName name="T_РЕЗ25" localSheetId="77">'ГБУЗ РБ Дюртюлинская ЦРБ'!$J$34</definedName>
    <definedName name="T_РЕЗ25" localSheetId="61">'ГБУЗ РБ Ермекеевская ЦРБ'!$J$34</definedName>
    <definedName name="T_РЕЗ25" localSheetId="44">'ГБУЗ РБ Зилаирская ЦРБ'!$J$34</definedName>
    <definedName name="T_РЕЗ25" localSheetId="49">'ГБУЗ РБ Иглинская ЦРБ'!$J$34</definedName>
    <definedName name="T_РЕЗ25" localSheetId="14">'ГБУЗ РБ Исянгуловская ЦРБ'!$J$34</definedName>
    <definedName name="T_РЕЗ25" localSheetId="4">'ГБУЗ РБ Ишимбайская ЦРБ'!$J$34</definedName>
    <definedName name="T_РЕЗ25" localSheetId="22">'ГБУЗ РБ Калтасинская ЦРБ'!$J$34</definedName>
    <definedName name="T_РЕЗ25" localSheetId="70">'ГБУЗ РБ Караидельская ЦРБ'!$J$34</definedName>
    <definedName name="T_РЕЗ25" localSheetId="53">'ГБУЗ РБ Кармаскалинская ЦРБ'!$J$34</definedName>
    <definedName name="T_РЕЗ25" localSheetId="56">'ГБУЗ РБ КБСМП г.Уфа'!$J$34</definedName>
    <definedName name="T_РЕЗ25" localSheetId="76">'ГБУЗ РБ Кигинская ЦРБ'!$J$34</definedName>
    <definedName name="T_РЕЗ25" localSheetId="21">'ГБУЗ РБ Краснокамская ЦРБ'!$J$34</definedName>
    <definedName name="T_РЕЗ25" localSheetId="32">'ГБУЗ РБ Красноусольская ЦРБ'!$J$34</definedName>
    <definedName name="T_РЕЗ25" localSheetId="54">'ГБУЗ РБ Кушнаренковская ЦРБ'!$J$34</definedName>
    <definedName name="T_РЕЗ25" localSheetId="75">'ГБУЗ РБ Малоязовская ЦРБ'!$J$34</definedName>
    <definedName name="T_РЕЗ25" localSheetId="13">'ГБУЗ РБ Мелеузовская ЦРБ'!$J$34</definedName>
    <definedName name="T_РЕЗ25" localSheetId="73">'ГБУЗ РБ Месягутовская ЦРБ'!$J$34</definedName>
    <definedName name="T_РЕЗ25" localSheetId="69">'ГБУЗ РБ Мишкинская ЦРБ'!$J$34</definedName>
    <definedName name="T_РЕЗ25" localSheetId="8">'ГБУЗ РБ Миякинская ЦРБ'!$J$34</definedName>
    <definedName name="T_РЕЗ25" localSheetId="12">'ГБУЗ РБ Мраковская ЦРБ'!$J$34</definedName>
    <definedName name="T_РЕЗ25" localSheetId="51">'ГБУЗ РБ Нуримановская ЦРБ'!$J$34</definedName>
    <definedName name="T_РЕЗ25" localSheetId="3">'ГБУЗ РБ Поликлиника № 43 г.Уфа'!$J$34</definedName>
    <definedName name="T_РЕЗ25" localSheetId="2">'ГБУЗ РБ ПОликлиника № 46 г.Уфа'!$J$34</definedName>
    <definedName name="T_РЕЗ25" localSheetId="1">'ГБУЗ РБ Поликлиника № 50 г.Уфа'!$J$34</definedName>
    <definedName name="T_РЕЗ25" localSheetId="10">'ГБУЗ РБ Раевская ЦРБ'!$J$34</definedName>
    <definedName name="T_РЕЗ25" localSheetId="33">'ГБУЗ РБ Стерлибашевская ЦРБ'!$J$34</definedName>
    <definedName name="T_РЕЗ25" localSheetId="34">'ГБУЗ РБ Толбазинская ЦРБ'!$J$34</definedName>
    <definedName name="T_РЕЗ25" localSheetId="36">'ГБУЗ РБ Туймазинская ЦРБ'!$J$34</definedName>
    <definedName name="T_РЕЗ25" localSheetId="39">'ГБУЗ РБ Учалинская ЦГБ'!$J$34</definedName>
    <definedName name="T_РЕЗ25" localSheetId="25">'ГБУЗ РБ Федоровская ЦРБ'!$J$34</definedName>
    <definedName name="T_РЕЗ25" localSheetId="28">'ГБУЗ РБ ЦГБ г.Сибай'!$J$34</definedName>
    <definedName name="T_РЕЗ25" localSheetId="78">'ГБУЗ РБ Чекмагушевская ЦРБ'!$J$34</definedName>
    <definedName name="T_РЕЗ25" localSheetId="40">'ГБУЗ РБ Чишминская ЦРБ'!$J$34</definedName>
    <definedName name="T_РЕЗ25" localSheetId="37">'ГБУЗ РБ Шаранская ЦРБ'!$J$34</definedName>
    <definedName name="T_РЕЗ25" localSheetId="43">'ГБУЗ РБ Языковская ЦРБ'!$J$34</definedName>
    <definedName name="T_РЕЗ25" localSheetId="47">'ГБУЗ РБ Янаульская ЦРБ'!$J$34</definedName>
    <definedName name="T_РЕЗ25" localSheetId="24">'ООО "Медсервис" г. Салават'!$J$34</definedName>
    <definedName name="T_РЕЗ25" localSheetId="7">'УФИЦ РАН'!$J$34</definedName>
    <definedName name="T_РЕЗ25" localSheetId="58">'ФГБОУ ВО БГМУ МЗ РФ'!$J$34</definedName>
    <definedName name="T_РЕЗ25" localSheetId="66">'ФГБУЗ МСЧ №142 ФМБА России'!$J$34</definedName>
    <definedName name="T_РЕЗ25" localSheetId="31">'ЧУЗ "РЖД-Медицина"г.Стерлитамак'!$J$34</definedName>
    <definedName name="T_РЕЗ25" localSheetId="48">'ЧУЗ"КБ"РЖД-Медицина" г.Уфа'!$J$34</definedName>
    <definedName name="T_РЕЗ26" localSheetId="27">'ГБУЗ РБ Акъярская ЦРБ'!$J$35</definedName>
    <definedName name="T_РЕЗ26" localSheetId="52">'ГБУЗ РБ Архангельская ЦРБ'!$J$35</definedName>
    <definedName name="T_РЕЗ26" localSheetId="63">'ГБУЗ РБ Аскаровская ЦРБ'!$J$35</definedName>
    <definedName name="T_РЕЗ26" localSheetId="71">'ГБУЗ РБ Аскинская ЦРБ'!$J$35</definedName>
    <definedName name="T_РЕЗ26" localSheetId="41">'ГБУЗ РБ Баймакская ЦГБ'!$J$35</definedName>
    <definedName name="T_РЕЗ26" localSheetId="81">'ГБУЗ РБ Бакалинская ЦРБ'!$J$35</definedName>
    <definedName name="T_РЕЗ26" localSheetId="46">'ГБУЗ РБ Балтачевская ЦРБ'!$J$35</definedName>
    <definedName name="T_РЕЗ26" localSheetId="59">'ГБУЗ РБ Белебеевская ЦРБ'!$J$35</definedName>
    <definedName name="T_РЕЗ26" localSheetId="6">'ГБУЗ РБ Белокатайская ЦРБ'!$J$35</definedName>
    <definedName name="T_РЕЗ26" localSheetId="65">'ГБУЗ РБ Белорецкая ЦРКБ'!$J$35</definedName>
    <definedName name="T_РЕЗ26" localSheetId="60">'ГБУЗ РБ Бижбулякская ЦРБ'!$J$35</definedName>
    <definedName name="T_РЕЗ26" localSheetId="68">'ГБУЗ РБ Бирская ЦРБ'!$J$35</definedName>
    <definedName name="T_РЕЗ26" localSheetId="50">'ГБУЗ РБ Благовещенская ЦРБ'!$J$35</definedName>
    <definedName name="T_РЕЗ26" localSheetId="74">'ГБУЗ РБ Большеустьикинская ЦРБ'!$J$35</definedName>
    <definedName name="T_РЕЗ26" localSheetId="42">'ГБУЗ РБ Буздякская ЦРБ'!$J$35</definedName>
    <definedName name="T_РЕЗ26" localSheetId="72">'ГБУЗ РБ Бураевская ЦРБ'!$J$35</definedName>
    <definedName name="T_РЕЗ26" localSheetId="64">'ГБУЗ РБ Бурзянская ЦРБ'!$J$35</definedName>
    <definedName name="T_РЕЗ26" localSheetId="45">'ГБУЗ РБ Верхне-Татыш. ЦРБ'!$J$35</definedName>
    <definedName name="T_РЕЗ26" localSheetId="80">'ГБУЗ РБ Верхнеяркеевская ЦРБ'!$J$35</definedName>
    <definedName name="T_РЕЗ26" localSheetId="23">'ГБУЗ РБ ГБ № 1 г.Октябрьский'!$J$35</definedName>
    <definedName name="T_РЕЗ26" localSheetId="30">'ГБУЗ РБ ГБ № 2 г.Стерлитамак'!$J$35</definedName>
    <definedName name="T_РЕЗ26" localSheetId="67">'ГБУЗ РБ ГБ № 9 г.Уфа'!$J$35</definedName>
    <definedName name="T_РЕЗ26" localSheetId="16">'ГБУЗ РБ ГБ г.Кумертау'!$J$35</definedName>
    <definedName name="T_РЕЗ26" localSheetId="20">'ГБУЗ РБ ГБ г.Нефтекамск'!$J$35</definedName>
    <definedName name="T_РЕЗ26" localSheetId="26">'ГБУЗ РБ ГБ г.Салават'!$J$35</definedName>
    <definedName name="T_РЕЗ26" localSheetId="19">'ГБУЗ РБ ГДКБ № 17 г.Уфа'!$J$35</definedName>
    <definedName name="T_РЕЗ26" localSheetId="29">'ГБУЗ РБ ГКБ № 1 г.Стерлитамак'!$J$35</definedName>
    <definedName name="T_РЕЗ26" localSheetId="55">'ГБУЗ РБ ГКБ № 13 г.Уфа'!$J$35</definedName>
    <definedName name="T_РЕЗ26" localSheetId="79">'ГБУЗ РБ ГКБ № 18 г.Уфа'!$J$35</definedName>
    <definedName name="T_РЕЗ26" localSheetId="57">'ГБУЗ РБ ГКБ № 21 г.Уфа'!$J$35</definedName>
    <definedName name="T_РЕЗ26" localSheetId="62">'ГБУЗ РБ ГКБ № 5 г.Уфа'!$J$35</definedName>
    <definedName name="T_РЕЗ26" localSheetId="38">'ГБУЗ РБ ГКБ № 8 г.Уфа'!$J$35</definedName>
    <definedName name="T_РЕЗ26" localSheetId="82">'ГБУЗ РБ ГКБ Демского р-на г.Уфы'!$J$35</definedName>
    <definedName name="T_РЕЗ26" localSheetId="9">'ГБУЗ РБ Давлекановская ЦРБ'!$J$35</definedName>
    <definedName name="T_РЕЗ26" localSheetId="35">'ГБУЗ РБ ДБ г.Стерлитамак'!$J$35</definedName>
    <definedName name="T_РЕЗ26" localSheetId="15">'ГБУЗ РБ ДП № 2 г.Уфа'!$J$35</definedName>
    <definedName name="T_РЕЗ26" localSheetId="11">'ГБУЗ РБ ДП № 3 г.Уфа'!$J$35</definedName>
    <definedName name="T_РЕЗ26" localSheetId="5">'ГБУЗ РБ ДП № 4 г.Уфа'!$J$35</definedName>
    <definedName name="T_РЕЗ26" localSheetId="17">'ГБУЗ РБ ДП № 5 г.Уфа'!$J$35</definedName>
    <definedName name="T_РЕЗ26" localSheetId="18">'ГБУЗ РБ ДП № 6 г.Уфа'!$J$35</definedName>
    <definedName name="T_РЕЗ26" localSheetId="77">'ГБУЗ РБ Дюртюлинская ЦРБ'!$J$35</definedName>
    <definedName name="T_РЕЗ26" localSheetId="61">'ГБУЗ РБ Ермекеевская ЦРБ'!$J$35</definedName>
    <definedName name="T_РЕЗ26" localSheetId="44">'ГБУЗ РБ Зилаирская ЦРБ'!$J$35</definedName>
    <definedName name="T_РЕЗ26" localSheetId="49">'ГБУЗ РБ Иглинская ЦРБ'!$J$35</definedName>
    <definedName name="T_РЕЗ26" localSheetId="14">'ГБУЗ РБ Исянгуловская ЦРБ'!$J$35</definedName>
    <definedName name="T_РЕЗ26" localSheetId="4">'ГБУЗ РБ Ишимбайская ЦРБ'!$J$35</definedName>
    <definedName name="T_РЕЗ26" localSheetId="22">'ГБУЗ РБ Калтасинская ЦРБ'!$J$35</definedName>
    <definedName name="T_РЕЗ26" localSheetId="70">'ГБУЗ РБ Караидельская ЦРБ'!$J$35</definedName>
    <definedName name="T_РЕЗ26" localSheetId="53">'ГБУЗ РБ Кармаскалинская ЦРБ'!$J$35</definedName>
    <definedName name="T_РЕЗ26" localSheetId="56">'ГБУЗ РБ КБСМП г.Уфа'!$J$35</definedName>
    <definedName name="T_РЕЗ26" localSheetId="76">'ГБУЗ РБ Кигинская ЦРБ'!$J$35</definedName>
    <definedName name="T_РЕЗ26" localSheetId="21">'ГБУЗ РБ Краснокамская ЦРБ'!$J$35</definedName>
    <definedName name="T_РЕЗ26" localSheetId="32">'ГБУЗ РБ Красноусольская ЦРБ'!$J$35</definedName>
    <definedName name="T_РЕЗ26" localSheetId="54">'ГБУЗ РБ Кушнаренковская ЦРБ'!$J$35</definedName>
    <definedName name="T_РЕЗ26" localSheetId="75">'ГБУЗ РБ Малоязовская ЦРБ'!$J$35</definedName>
    <definedName name="T_РЕЗ26" localSheetId="13">'ГБУЗ РБ Мелеузовская ЦРБ'!$J$35</definedName>
    <definedName name="T_РЕЗ26" localSheetId="73">'ГБУЗ РБ Месягутовская ЦРБ'!$J$35</definedName>
    <definedName name="T_РЕЗ26" localSheetId="69">'ГБУЗ РБ Мишкинская ЦРБ'!$J$35</definedName>
    <definedName name="T_РЕЗ26" localSheetId="8">'ГБУЗ РБ Миякинская ЦРБ'!$J$35</definedName>
    <definedName name="T_РЕЗ26" localSheetId="12">'ГБУЗ РБ Мраковская ЦРБ'!$J$35</definedName>
    <definedName name="T_РЕЗ26" localSheetId="51">'ГБУЗ РБ Нуримановская ЦРБ'!$J$35</definedName>
    <definedName name="T_РЕЗ26" localSheetId="3">'ГБУЗ РБ Поликлиника № 43 г.Уфа'!$J$35</definedName>
    <definedName name="T_РЕЗ26" localSheetId="2">'ГБУЗ РБ ПОликлиника № 46 г.Уфа'!$J$35</definedName>
    <definedName name="T_РЕЗ26" localSheetId="1">'ГБУЗ РБ Поликлиника № 50 г.Уфа'!$J$35</definedName>
    <definedName name="T_РЕЗ26" localSheetId="10">'ГБУЗ РБ Раевская ЦРБ'!$J$35</definedName>
    <definedName name="T_РЕЗ26" localSheetId="33">'ГБУЗ РБ Стерлибашевская ЦРБ'!$J$35</definedName>
    <definedName name="T_РЕЗ26" localSheetId="34">'ГБУЗ РБ Толбазинская ЦРБ'!$J$35</definedName>
    <definedName name="T_РЕЗ26" localSheetId="36">'ГБУЗ РБ Туймазинская ЦРБ'!$J$35</definedName>
    <definedName name="T_РЕЗ26" localSheetId="39">'ГБУЗ РБ Учалинская ЦГБ'!$J$35</definedName>
    <definedName name="T_РЕЗ26" localSheetId="25">'ГБУЗ РБ Федоровская ЦРБ'!$J$35</definedName>
    <definedName name="T_РЕЗ26" localSheetId="28">'ГБУЗ РБ ЦГБ г.Сибай'!$J$35</definedName>
    <definedName name="T_РЕЗ26" localSheetId="78">'ГБУЗ РБ Чекмагушевская ЦРБ'!$J$35</definedName>
    <definedName name="T_РЕЗ26" localSheetId="40">'ГБУЗ РБ Чишминская ЦРБ'!$J$35</definedName>
    <definedName name="T_РЕЗ26" localSheetId="37">'ГБУЗ РБ Шаранская ЦРБ'!$J$35</definedName>
    <definedName name="T_РЕЗ26" localSheetId="43">'ГБУЗ РБ Языковская ЦРБ'!$J$35</definedName>
    <definedName name="T_РЕЗ26" localSheetId="47">'ГБУЗ РБ Янаульская ЦРБ'!$J$35</definedName>
    <definedName name="T_РЕЗ26" localSheetId="24">'ООО "Медсервис" г. Салават'!$J$35</definedName>
    <definedName name="T_РЕЗ26" localSheetId="7">'УФИЦ РАН'!$J$35</definedName>
    <definedName name="T_РЕЗ26" localSheetId="58">'ФГБОУ ВО БГМУ МЗ РФ'!$J$35</definedName>
    <definedName name="T_РЕЗ26" localSheetId="66">'ФГБУЗ МСЧ №142 ФМБА России'!$J$35</definedName>
    <definedName name="T_РЕЗ26" localSheetId="31">'ЧУЗ "РЖД-Медицина"г.Стерлитамак'!$J$35</definedName>
    <definedName name="T_РЕЗ26" localSheetId="48">'ЧУЗ"КБ"РЖД-Медицина" г.Уфа'!$J$35</definedName>
    <definedName name="T_РЕЗ27" localSheetId="27">'ГБУЗ РБ Акъярская ЦРБ'!$J$36</definedName>
    <definedName name="T_РЕЗ27" localSheetId="52">'ГБУЗ РБ Архангельская ЦРБ'!$J$36</definedName>
    <definedName name="T_РЕЗ27" localSheetId="63">'ГБУЗ РБ Аскаровская ЦРБ'!$J$36</definedName>
    <definedName name="T_РЕЗ27" localSheetId="71">'ГБУЗ РБ Аскинская ЦРБ'!$J$36</definedName>
    <definedName name="T_РЕЗ27" localSheetId="41">'ГБУЗ РБ Баймакская ЦГБ'!$J$36</definedName>
    <definedName name="T_РЕЗ27" localSheetId="81">'ГБУЗ РБ Бакалинская ЦРБ'!$J$36</definedName>
    <definedName name="T_РЕЗ27" localSheetId="46">'ГБУЗ РБ Балтачевская ЦРБ'!$J$36</definedName>
    <definedName name="T_РЕЗ27" localSheetId="59">'ГБУЗ РБ Белебеевская ЦРБ'!$J$36</definedName>
    <definedName name="T_РЕЗ27" localSheetId="6">'ГБУЗ РБ Белокатайская ЦРБ'!$J$36</definedName>
    <definedName name="T_РЕЗ27" localSheetId="65">'ГБУЗ РБ Белорецкая ЦРКБ'!$J$36</definedName>
    <definedName name="T_РЕЗ27" localSheetId="60">'ГБУЗ РБ Бижбулякская ЦРБ'!$J$36</definedName>
    <definedName name="T_РЕЗ27" localSheetId="68">'ГБУЗ РБ Бирская ЦРБ'!$J$36</definedName>
    <definedName name="T_РЕЗ27" localSheetId="50">'ГБУЗ РБ Благовещенская ЦРБ'!$J$36</definedName>
    <definedName name="T_РЕЗ27" localSheetId="74">'ГБУЗ РБ Большеустьикинская ЦРБ'!$J$36</definedName>
    <definedName name="T_РЕЗ27" localSheetId="42">'ГБУЗ РБ Буздякская ЦРБ'!$J$36</definedName>
    <definedName name="T_РЕЗ27" localSheetId="72">'ГБУЗ РБ Бураевская ЦРБ'!$J$36</definedName>
    <definedName name="T_РЕЗ27" localSheetId="64">'ГБУЗ РБ Бурзянская ЦРБ'!$J$36</definedName>
    <definedName name="T_РЕЗ27" localSheetId="45">'ГБУЗ РБ Верхне-Татыш. ЦРБ'!$J$36</definedName>
    <definedName name="T_РЕЗ27" localSheetId="80">'ГБУЗ РБ Верхнеяркеевская ЦРБ'!$J$36</definedName>
    <definedName name="T_РЕЗ27" localSheetId="23">'ГБУЗ РБ ГБ № 1 г.Октябрьский'!$J$36</definedName>
    <definedName name="T_РЕЗ27" localSheetId="30">'ГБУЗ РБ ГБ № 2 г.Стерлитамак'!$J$36</definedName>
    <definedName name="T_РЕЗ27" localSheetId="67">'ГБУЗ РБ ГБ № 9 г.Уфа'!$J$36</definedName>
    <definedName name="T_РЕЗ27" localSheetId="16">'ГБУЗ РБ ГБ г.Кумертау'!$J$36</definedName>
    <definedName name="T_РЕЗ27" localSheetId="20">'ГБУЗ РБ ГБ г.Нефтекамск'!$J$36</definedName>
    <definedName name="T_РЕЗ27" localSheetId="26">'ГБУЗ РБ ГБ г.Салават'!$J$36</definedName>
    <definedName name="T_РЕЗ27" localSheetId="19">'ГБУЗ РБ ГДКБ № 17 г.Уфа'!$J$36</definedName>
    <definedName name="T_РЕЗ27" localSheetId="29">'ГБУЗ РБ ГКБ № 1 г.Стерлитамак'!$J$36</definedName>
    <definedName name="T_РЕЗ27" localSheetId="55">'ГБУЗ РБ ГКБ № 13 г.Уфа'!$J$36</definedName>
    <definedName name="T_РЕЗ27" localSheetId="79">'ГБУЗ РБ ГКБ № 18 г.Уфа'!$J$36</definedName>
    <definedName name="T_РЕЗ27" localSheetId="57">'ГБУЗ РБ ГКБ № 21 г.Уфа'!$J$36</definedName>
    <definedName name="T_РЕЗ27" localSheetId="62">'ГБУЗ РБ ГКБ № 5 г.Уфа'!$J$36</definedName>
    <definedName name="T_РЕЗ27" localSheetId="38">'ГБУЗ РБ ГКБ № 8 г.Уфа'!$J$36</definedName>
    <definedName name="T_РЕЗ27" localSheetId="82">'ГБУЗ РБ ГКБ Демского р-на г.Уфы'!$J$36</definedName>
    <definedName name="T_РЕЗ27" localSheetId="9">'ГБУЗ РБ Давлекановская ЦРБ'!$J$36</definedName>
    <definedName name="T_РЕЗ27" localSheetId="35">'ГБУЗ РБ ДБ г.Стерлитамак'!$J$36</definedName>
    <definedName name="T_РЕЗ27" localSheetId="15">'ГБУЗ РБ ДП № 2 г.Уфа'!$J$36</definedName>
    <definedName name="T_РЕЗ27" localSheetId="11">'ГБУЗ РБ ДП № 3 г.Уфа'!$J$36</definedName>
    <definedName name="T_РЕЗ27" localSheetId="5">'ГБУЗ РБ ДП № 4 г.Уфа'!$J$36</definedName>
    <definedName name="T_РЕЗ27" localSheetId="17">'ГБУЗ РБ ДП № 5 г.Уфа'!$J$36</definedName>
    <definedName name="T_РЕЗ27" localSheetId="18">'ГБУЗ РБ ДП № 6 г.Уфа'!$J$36</definedName>
    <definedName name="T_РЕЗ27" localSheetId="77">'ГБУЗ РБ Дюртюлинская ЦРБ'!$J$36</definedName>
    <definedName name="T_РЕЗ27" localSheetId="61">'ГБУЗ РБ Ермекеевская ЦРБ'!$J$36</definedName>
    <definedName name="T_РЕЗ27" localSheetId="44">'ГБУЗ РБ Зилаирская ЦРБ'!$J$36</definedName>
    <definedName name="T_РЕЗ27" localSheetId="49">'ГБУЗ РБ Иглинская ЦРБ'!$J$36</definedName>
    <definedName name="T_РЕЗ27" localSheetId="14">'ГБУЗ РБ Исянгуловская ЦРБ'!$J$36</definedName>
    <definedName name="T_РЕЗ27" localSheetId="4">'ГБУЗ РБ Ишимбайская ЦРБ'!$J$36</definedName>
    <definedName name="T_РЕЗ27" localSheetId="22">'ГБУЗ РБ Калтасинская ЦРБ'!$J$36</definedName>
    <definedName name="T_РЕЗ27" localSheetId="70">'ГБУЗ РБ Караидельская ЦРБ'!$J$36</definedName>
    <definedName name="T_РЕЗ27" localSheetId="53">'ГБУЗ РБ Кармаскалинская ЦРБ'!$J$36</definedName>
    <definedName name="T_РЕЗ27" localSheetId="56">'ГБУЗ РБ КБСМП г.Уфа'!$J$36</definedName>
    <definedName name="T_РЕЗ27" localSheetId="76">'ГБУЗ РБ Кигинская ЦРБ'!$J$36</definedName>
    <definedName name="T_РЕЗ27" localSheetId="21">'ГБУЗ РБ Краснокамская ЦРБ'!$J$36</definedName>
    <definedName name="T_РЕЗ27" localSheetId="32">'ГБУЗ РБ Красноусольская ЦРБ'!$J$36</definedName>
    <definedName name="T_РЕЗ27" localSheetId="54">'ГБУЗ РБ Кушнаренковская ЦРБ'!$J$36</definedName>
    <definedName name="T_РЕЗ27" localSheetId="75">'ГБУЗ РБ Малоязовская ЦРБ'!$J$36</definedName>
    <definedName name="T_РЕЗ27" localSheetId="13">'ГБУЗ РБ Мелеузовская ЦРБ'!$J$36</definedName>
    <definedName name="T_РЕЗ27" localSheetId="73">'ГБУЗ РБ Месягутовская ЦРБ'!$J$36</definedName>
    <definedName name="T_РЕЗ27" localSheetId="69">'ГБУЗ РБ Мишкинская ЦРБ'!$J$36</definedName>
    <definedName name="T_РЕЗ27" localSheetId="8">'ГБУЗ РБ Миякинская ЦРБ'!$J$36</definedName>
    <definedName name="T_РЕЗ27" localSheetId="12">'ГБУЗ РБ Мраковская ЦРБ'!$J$36</definedName>
    <definedName name="T_РЕЗ27" localSheetId="51">'ГБУЗ РБ Нуримановская ЦРБ'!$J$36</definedName>
    <definedName name="T_РЕЗ27" localSheetId="3">'ГБУЗ РБ Поликлиника № 43 г.Уфа'!$J$36</definedName>
    <definedName name="T_РЕЗ27" localSheetId="2">'ГБУЗ РБ ПОликлиника № 46 г.Уфа'!$J$36</definedName>
    <definedName name="T_РЕЗ27" localSheetId="1">'ГБУЗ РБ Поликлиника № 50 г.Уфа'!$J$36</definedName>
    <definedName name="T_РЕЗ27" localSheetId="10">'ГБУЗ РБ Раевская ЦРБ'!$J$36</definedName>
    <definedName name="T_РЕЗ27" localSheetId="33">'ГБУЗ РБ Стерлибашевская ЦРБ'!$J$36</definedName>
    <definedName name="T_РЕЗ27" localSheetId="34">'ГБУЗ РБ Толбазинская ЦРБ'!$J$36</definedName>
    <definedName name="T_РЕЗ27" localSheetId="36">'ГБУЗ РБ Туймазинская ЦРБ'!$J$36</definedName>
    <definedName name="T_РЕЗ27" localSheetId="39">'ГБУЗ РБ Учалинская ЦГБ'!$J$36</definedName>
    <definedName name="T_РЕЗ27" localSheetId="25">'ГБУЗ РБ Федоровская ЦРБ'!$J$36</definedName>
    <definedName name="T_РЕЗ27" localSheetId="28">'ГБУЗ РБ ЦГБ г.Сибай'!$J$36</definedName>
    <definedName name="T_РЕЗ27" localSheetId="78">'ГБУЗ РБ Чекмагушевская ЦРБ'!$J$36</definedName>
    <definedName name="T_РЕЗ27" localSheetId="40">'ГБУЗ РБ Чишминская ЦРБ'!$J$36</definedName>
    <definedName name="T_РЕЗ27" localSheetId="37">'ГБУЗ РБ Шаранская ЦРБ'!$J$36</definedName>
    <definedName name="T_РЕЗ27" localSheetId="43">'ГБУЗ РБ Языковская ЦРБ'!$J$36</definedName>
    <definedName name="T_РЕЗ27" localSheetId="47">'ГБУЗ РБ Янаульская ЦРБ'!$J$36</definedName>
    <definedName name="T_РЕЗ27" localSheetId="24">'ООО "Медсервис" г. Салават'!$J$36</definedName>
    <definedName name="T_РЕЗ27" localSheetId="7">'УФИЦ РАН'!$J$36</definedName>
    <definedName name="T_РЕЗ27" localSheetId="58">'ФГБОУ ВО БГМУ МЗ РФ'!$J$36</definedName>
    <definedName name="T_РЕЗ27" localSheetId="66">'ФГБУЗ МСЧ №142 ФМБА России'!$J$36</definedName>
    <definedName name="T_РЕЗ27" localSheetId="31">'ЧУЗ "РЖД-Медицина"г.Стерлитамак'!$J$36</definedName>
    <definedName name="T_РЕЗ27" localSheetId="48">'ЧУЗ"КБ"РЖД-Медицина" г.Уфа'!$J$36</definedName>
    <definedName name="T_РЕЗ28" localSheetId="27">'ГБУЗ РБ Акъярская ЦРБ'!$J$37</definedName>
    <definedName name="T_РЕЗ28" localSheetId="52">'ГБУЗ РБ Архангельская ЦРБ'!$J$37</definedName>
    <definedName name="T_РЕЗ28" localSheetId="63">'ГБУЗ РБ Аскаровская ЦРБ'!$J$37</definedName>
    <definedName name="T_РЕЗ28" localSheetId="71">'ГБУЗ РБ Аскинская ЦРБ'!$J$37</definedName>
    <definedName name="T_РЕЗ28" localSheetId="41">'ГБУЗ РБ Баймакская ЦГБ'!$J$37</definedName>
    <definedName name="T_РЕЗ28" localSheetId="81">'ГБУЗ РБ Бакалинская ЦРБ'!$J$37</definedName>
    <definedName name="T_РЕЗ28" localSheetId="46">'ГБУЗ РБ Балтачевская ЦРБ'!$J$37</definedName>
    <definedName name="T_РЕЗ28" localSheetId="59">'ГБУЗ РБ Белебеевская ЦРБ'!$J$37</definedName>
    <definedName name="T_РЕЗ28" localSheetId="6">'ГБУЗ РБ Белокатайская ЦРБ'!$J$37</definedName>
    <definedName name="T_РЕЗ28" localSheetId="65">'ГБУЗ РБ Белорецкая ЦРКБ'!$J$37</definedName>
    <definedName name="T_РЕЗ28" localSheetId="60">'ГБУЗ РБ Бижбулякская ЦРБ'!$J$37</definedName>
    <definedName name="T_РЕЗ28" localSheetId="68">'ГБУЗ РБ Бирская ЦРБ'!$J$37</definedName>
    <definedName name="T_РЕЗ28" localSheetId="50">'ГБУЗ РБ Благовещенская ЦРБ'!$J$37</definedName>
    <definedName name="T_РЕЗ28" localSheetId="74">'ГБУЗ РБ Большеустьикинская ЦРБ'!$J$37</definedName>
    <definedName name="T_РЕЗ28" localSheetId="42">'ГБУЗ РБ Буздякская ЦРБ'!$J$37</definedName>
    <definedName name="T_РЕЗ28" localSheetId="72">'ГБУЗ РБ Бураевская ЦРБ'!$J$37</definedName>
    <definedName name="T_РЕЗ28" localSheetId="64">'ГБУЗ РБ Бурзянская ЦРБ'!$J$37</definedName>
    <definedName name="T_РЕЗ28" localSheetId="45">'ГБУЗ РБ Верхне-Татыш. ЦРБ'!$J$37</definedName>
    <definedName name="T_РЕЗ28" localSheetId="80">'ГБУЗ РБ Верхнеяркеевская ЦРБ'!$J$37</definedName>
    <definedName name="T_РЕЗ28" localSheetId="23">'ГБУЗ РБ ГБ № 1 г.Октябрьский'!$J$37</definedName>
    <definedName name="T_РЕЗ28" localSheetId="30">'ГБУЗ РБ ГБ № 2 г.Стерлитамак'!$J$37</definedName>
    <definedName name="T_РЕЗ28" localSheetId="67">'ГБУЗ РБ ГБ № 9 г.Уфа'!$J$37</definedName>
    <definedName name="T_РЕЗ28" localSheetId="16">'ГБУЗ РБ ГБ г.Кумертау'!$J$37</definedName>
    <definedName name="T_РЕЗ28" localSheetId="20">'ГБУЗ РБ ГБ г.Нефтекамск'!$J$37</definedName>
    <definedName name="T_РЕЗ28" localSheetId="26">'ГБУЗ РБ ГБ г.Салават'!$J$37</definedName>
    <definedName name="T_РЕЗ28" localSheetId="19">'ГБУЗ РБ ГДКБ № 17 г.Уфа'!$J$37</definedName>
    <definedName name="T_РЕЗ28" localSheetId="29">'ГБУЗ РБ ГКБ № 1 г.Стерлитамак'!$J$37</definedName>
    <definedName name="T_РЕЗ28" localSheetId="55">'ГБУЗ РБ ГКБ № 13 г.Уфа'!$J$37</definedName>
    <definedName name="T_РЕЗ28" localSheetId="79">'ГБУЗ РБ ГКБ № 18 г.Уфа'!$J$37</definedName>
    <definedName name="T_РЕЗ28" localSheetId="57">'ГБУЗ РБ ГКБ № 21 г.Уфа'!$J$37</definedName>
    <definedName name="T_РЕЗ28" localSheetId="62">'ГБУЗ РБ ГКБ № 5 г.Уфа'!$J$37</definedName>
    <definedName name="T_РЕЗ28" localSheetId="38">'ГБУЗ РБ ГКБ № 8 г.Уфа'!$J$37</definedName>
    <definedName name="T_РЕЗ28" localSheetId="82">'ГБУЗ РБ ГКБ Демского р-на г.Уфы'!$J$37</definedName>
    <definedName name="T_РЕЗ28" localSheetId="9">'ГБУЗ РБ Давлекановская ЦРБ'!$J$37</definedName>
    <definedName name="T_РЕЗ28" localSheetId="35">'ГБУЗ РБ ДБ г.Стерлитамак'!$J$37</definedName>
    <definedName name="T_РЕЗ28" localSheetId="15">'ГБУЗ РБ ДП № 2 г.Уфа'!$J$37</definedName>
    <definedName name="T_РЕЗ28" localSheetId="11">'ГБУЗ РБ ДП № 3 г.Уфа'!$J$37</definedName>
    <definedName name="T_РЕЗ28" localSheetId="5">'ГБУЗ РБ ДП № 4 г.Уфа'!$J$37</definedName>
    <definedName name="T_РЕЗ28" localSheetId="17">'ГБУЗ РБ ДП № 5 г.Уфа'!$J$37</definedName>
    <definedName name="T_РЕЗ28" localSheetId="18">'ГБУЗ РБ ДП № 6 г.Уфа'!$J$37</definedName>
    <definedName name="T_РЕЗ28" localSheetId="77">'ГБУЗ РБ Дюртюлинская ЦРБ'!$J$37</definedName>
    <definedName name="T_РЕЗ28" localSheetId="61">'ГБУЗ РБ Ермекеевская ЦРБ'!$J$37</definedName>
    <definedName name="T_РЕЗ28" localSheetId="44">'ГБУЗ РБ Зилаирская ЦРБ'!$J$37</definedName>
    <definedName name="T_РЕЗ28" localSheetId="49">'ГБУЗ РБ Иглинская ЦРБ'!$J$37</definedName>
    <definedName name="T_РЕЗ28" localSheetId="14">'ГБУЗ РБ Исянгуловская ЦРБ'!$J$37</definedName>
    <definedName name="T_РЕЗ28" localSheetId="4">'ГБУЗ РБ Ишимбайская ЦРБ'!$J$37</definedName>
    <definedName name="T_РЕЗ28" localSheetId="22">'ГБУЗ РБ Калтасинская ЦРБ'!$J$37</definedName>
    <definedName name="T_РЕЗ28" localSheetId="70">'ГБУЗ РБ Караидельская ЦРБ'!$J$37</definedName>
    <definedName name="T_РЕЗ28" localSheetId="53">'ГБУЗ РБ Кармаскалинская ЦРБ'!$J$37</definedName>
    <definedName name="T_РЕЗ28" localSheetId="56">'ГБУЗ РБ КБСМП г.Уфа'!$J$37</definedName>
    <definedName name="T_РЕЗ28" localSheetId="76">'ГБУЗ РБ Кигинская ЦРБ'!$J$37</definedName>
    <definedName name="T_РЕЗ28" localSheetId="21">'ГБУЗ РБ Краснокамская ЦРБ'!$J$37</definedName>
    <definedName name="T_РЕЗ28" localSheetId="32">'ГБУЗ РБ Красноусольская ЦРБ'!$J$37</definedName>
    <definedName name="T_РЕЗ28" localSheetId="54">'ГБУЗ РБ Кушнаренковская ЦРБ'!$J$37</definedName>
    <definedName name="T_РЕЗ28" localSheetId="75">'ГБУЗ РБ Малоязовская ЦРБ'!$J$37</definedName>
    <definedName name="T_РЕЗ28" localSheetId="13">'ГБУЗ РБ Мелеузовская ЦРБ'!$J$37</definedName>
    <definedName name="T_РЕЗ28" localSheetId="73">'ГБУЗ РБ Месягутовская ЦРБ'!$J$37</definedName>
    <definedName name="T_РЕЗ28" localSheetId="69">'ГБУЗ РБ Мишкинская ЦРБ'!$J$37</definedName>
    <definedName name="T_РЕЗ28" localSheetId="8">'ГБУЗ РБ Миякинская ЦРБ'!$J$37</definedName>
    <definedName name="T_РЕЗ28" localSheetId="12">'ГБУЗ РБ Мраковская ЦРБ'!$J$37</definedName>
    <definedName name="T_РЕЗ28" localSheetId="51">'ГБУЗ РБ Нуримановская ЦРБ'!$J$37</definedName>
    <definedName name="T_РЕЗ28" localSheetId="3">'ГБУЗ РБ Поликлиника № 43 г.Уфа'!$J$37</definedName>
    <definedName name="T_РЕЗ28" localSheetId="2">'ГБУЗ РБ ПОликлиника № 46 г.Уфа'!$J$37</definedName>
    <definedName name="T_РЕЗ28" localSheetId="1">'ГБУЗ РБ Поликлиника № 50 г.Уфа'!$J$37</definedName>
    <definedName name="T_РЕЗ28" localSheetId="10">'ГБУЗ РБ Раевская ЦРБ'!$J$37</definedName>
    <definedName name="T_РЕЗ28" localSheetId="33">'ГБУЗ РБ Стерлибашевская ЦРБ'!$J$37</definedName>
    <definedName name="T_РЕЗ28" localSheetId="34">'ГБУЗ РБ Толбазинская ЦРБ'!$J$37</definedName>
    <definedName name="T_РЕЗ28" localSheetId="36">'ГБУЗ РБ Туймазинская ЦРБ'!$J$37</definedName>
    <definedName name="T_РЕЗ28" localSheetId="39">'ГБУЗ РБ Учалинская ЦГБ'!$J$37</definedName>
    <definedName name="T_РЕЗ28" localSheetId="25">'ГБУЗ РБ Федоровская ЦРБ'!$J$37</definedName>
    <definedName name="T_РЕЗ28" localSheetId="28">'ГБУЗ РБ ЦГБ г.Сибай'!$J$37</definedName>
    <definedName name="T_РЕЗ28" localSheetId="78">'ГБУЗ РБ Чекмагушевская ЦРБ'!$J$37</definedName>
    <definedName name="T_РЕЗ28" localSheetId="40">'ГБУЗ РБ Чишминская ЦРБ'!$J$37</definedName>
    <definedName name="T_РЕЗ28" localSheetId="37">'ГБУЗ РБ Шаранская ЦРБ'!$J$37</definedName>
    <definedName name="T_РЕЗ28" localSheetId="43">'ГБУЗ РБ Языковская ЦРБ'!$J$37</definedName>
    <definedName name="T_РЕЗ28" localSheetId="47">'ГБУЗ РБ Янаульская ЦРБ'!$J$37</definedName>
    <definedName name="T_РЕЗ28" localSheetId="24">'ООО "Медсервис" г. Салават'!$J$37</definedName>
    <definedName name="T_РЕЗ28" localSheetId="7">'УФИЦ РАН'!$J$37</definedName>
    <definedName name="T_РЕЗ28" localSheetId="58">'ФГБОУ ВО БГМУ МЗ РФ'!$J$37</definedName>
    <definedName name="T_РЕЗ28" localSheetId="66">'ФГБУЗ МСЧ №142 ФМБА России'!$J$37</definedName>
    <definedName name="T_РЕЗ28" localSheetId="31">'ЧУЗ "РЖД-Медицина"г.Стерлитамак'!$J$37</definedName>
    <definedName name="T_РЕЗ28" localSheetId="48">'ЧУЗ"КБ"РЖД-Медицина" г.Уфа'!$J$37</definedName>
    <definedName name="T_РЕЗ29" localSheetId="27">'ГБУЗ РБ Акъярская ЦРБ'!$J$39</definedName>
    <definedName name="T_РЕЗ29" localSheetId="52">'ГБУЗ РБ Архангельская ЦРБ'!$J$39</definedName>
    <definedName name="T_РЕЗ29" localSheetId="63">'ГБУЗ РБ Аскаровская ЦРБ'!$J$39</definedName>
    <definedName name="T_РЕЗ29" localSheetId="71">'ГБУЗ РБ Аскинская ЦРБ'!$J$39</definedName>
    <definedName name="T_РЕЗ29" localSheetId="41">'ГБУЗ РБ Баймакская ЦГБ'!$J$39</definedName>
    <definedName name="T_РЕЗ29" localSheetId="81">'ГБУЗ РБ Бакалинская ЦРБ'!$J$39</definedName>
    <definedName name="T_РЕЗ29" localSheetId="46">'ГБУЗ РБ Балтачевская ЦРБ'!$J$39</definedName>
    <definedName name="T_РЕЗ29" localSheetId="59">'ГБУЗ РБ Белебеевская ЦРБ'!$J$39</definedName>
    <definedName name="T_РЕЗ29" localSheetId="6">'ГБУЗ РБ Белокатайская ЦРБ'!$J$39</definedName>
    <definedName name="T_РЕЗ29" localSheetId="65">'ГБУЗ РБ Белорецкая ЦРКБ'!$J$39</definedName>
    <definedName name="T_РЕЗ29" localSheetId="60">'ГБУЗ РБ Бижбулякская ЦРБ'!$J$39</definedName>
    <definedName name="T_РЕЗ29" localSheetId="68">'ГБУЗ РБ Бирская ЦРБ'!$J$39</definedName>
    <definedName name="T_РЕЗ29" localSheetId="50">'ГБУЗ РБ Благовещенская ЦРБ'!$J$39</definedName>
    <definedName name="T_РЕЗ29" localSheetId="74">'ГБУЗ РБ Большеустьикинская ЦРБ'!$J$39</definedName>
    <definedName name="T_РЕЗ29" localSheetId="42">'ГБУЗ РБ Буздякская ЦРБ'!$J$39</definedName>
    <definedName name="T_РЕЗ29" localSheetId="72">'ГБУЗ РБ Бураевская ЦРБ'!$J$39</definedName>
    <definedName name="T_РЕЗ29" localSheetId="64">'ГБУЗ РБ Бурзянская ЦРБ'!$J$39</definedName>
    <definedName name="T_РЕЗ29" localSheetId="45">'ГБУЗ РБ Верхне-Татыш. ЦРБ'!$J$39</definedName>
    <definedName name="T_РЕЗ29" localSheetId="80">'ГБУЗ РБ Верхнеяркеевская ЦРБ'!$J$39</definedName>
    <definedName name="T_РЕЗ29" localSheetId="23">'ГБУЗ РБ ГБ № 1 г.Октябрьский'!$J$39</definedName>
    <definedName name="T_РЕЗ29" localSheetId="30">'ГБУЗ РБ ГБ № 2 г.Стерлитамак'!$J$39</definedName>
    <definedName name="T_РЕЗ29" localSheetId="67">'ГБУЗ РБ ГБ № 9 г.Уфа'!$J$39</definedName>
    <definedName name="T_РЕЗ29" localSheetId="16">'ГБУЗ РБ ГБ г.Кумертау'!$J$39</definedName>
    <definedName name="T_РЕЗ29" localSheetId="20">'ГБУЗ РБ ГБ г.Нефтекамск'!$J$39</definedName>
    <definedName name="T_РЕЗ29" localSheetId="26">'ГБУЗ РБ ГБ г.Салават'!$J$39</definedName>
    <definedName name="T_РЕЗ29" localSheetId="19">'ГБУЗ РБ ГДКБ № 17 г.Уфа'!$J$39</definedName>
    <definedName name="T_РЕЗ29" localSheetId="29">'ГБУЗ РБ ГКБ № 1 г.Стерлитамак'!$J$39</definedName>
    <definedName name="T_РЕЗ29" localSheetId="55">'ГБУЗ РБ ГКБ № 13 г.Уфа'!$J$39</definedName>
    <definedName name="T_РЕЗ29" localSheetId="79">'ГБУЗ РБ ГКБ № 18 г.Уфа'!$J$39</definedName>
    <definedName name="T_РЕЗ29" localSheetId="57">'ГБУЗ РБ ГКБ № 21 г.Уфа'!$J$39</definedName>
    <definedName name="T_РЕЗ29" localSheetId="62">'ГБУЗ РБ ГКБ № 5 г.Уфа'!$J$39</definedName>
    <definedName name="T_РЕЗ29" localSheetId="38">'ГБУЗ РБ ГКБ № 8 г.Уфа'!$J$39</definedName>
    <definedName name="T_РЕЗ29" localSheetId="82">'ГБУЗ РБ ГКБ Демского р-на г.Уфы'!$J$39</definedName>
    <definedName name="T_РЕЗ29" localSheetId="9">'ГБУЗ РБ Давлекановская ЦРБ'!$J$39</definedName>
    <definedName name="T_РЕЗ29" localSheetId="35">'ГБУЗ РБ ДБ г.Стерлитамак'!$J$39</definedName>
    <definedName name="T_РЕЗ29" localSheetId="15">'ГБУЗ РБ ДП № 2 г.Уфа'!$J$39</definedName>
    <definedName name="T_РЕЗ29" localSheetId="11">'ГБУЗ РБ ДП № 3 г.Уфа'!$J$39</definedName>
    <definedName name="T_РЕЗ29" localSheetId="5">'ГБУЗ РБ ДП № 4 г.Уфа'!$J$39</definedName>
    <definedName name="T_РЕЗ29" localSheetId="17">'ГБУЗ РБ ДП № 5 г.Уфа'!$J$39</definedName>
    <definedName name="T_РЕЗ29" localSheetId="18">'ГБУЗ РБ ДП № 6 г.Уфа'!$J$39</definedName>
    <definedName name="T_РЕЗ29" localSheetId="77">'ГБУЗ РБ Дюртюлинская ЦРБ'!$J$39</definedName>
    <definedName name="T_РЕЗ29" localSheetId="61">'ГБУЗ РБ Ермекеевская ЦРБ'!$J$39</definedName>
    <definedName name="T_РЕЗ29" localSheetId="44">'ГБУЗ РБ Зилаирская ЦРБ'!$J$39</definedName>
    <definedName name="T_РЕЗ29" localSheetId="49">'ГБУЗ РБ Иглинская ЦРБ'!$J$39</definedName>
    <definedName name="T_РЕЗ29" localSheetId="14">'ГБУЗ РБ Исянгуловская ЦРБ'!$J$39</definedName>
    <definedName name="T_РЕЗ29" localSheetId="4">'ГБУЗ РБ Ишимбайская ЦРБ'!$J$39</definedName>
    <definedName name="T_РЕЗ29" localSheetId="22">'ГБУЗ РБ Калтасинская ЦРБ'!$J$39</definedName>
    <definedName name="T_РЕЗ29" localSheetId="70">'ГБУЗ РБ Караидельская ЦРБ'!$J$39</definedName>
    <definedName name="T_РЕЗ29" localSheetId="53">'ГБУЗ РБ Кармаскалинская ЦРБ'!$J$39</definedName>
    <definedName name="T_РЕЗ29" localSheetId="56">'ГБУЗ РБ КБСМП г.Уфа'!$J$39</definedName>
    <definedName name="T_РЕЗ29" localSheetId="76">'ГБУЗ РБ Кигинская ЦРБ'!$J$39</definedName>
    <definedName name="T_РЕЗ29" localSheetId="21">'ГБУЗ РБ Краснокамская ЦРБ'!$J$39</definedName>
    <definedName name="T_РЕЗ29" localSheetId="32">'ГБУЗ РБ Красноусольская ЦРБ'!$J$39</definedName>
    <definedName name="T_РЕЗ29" localSheetId="54">'ГБУЗ РБ Кушнаренковская ЦРБ'!$J$39</definedName>
    <definedName name="T_РЕЗ29" localSheetId="75">'ГБУЗ РБ Малоязовская ЦРБ'!$J$39</definedName>
    <definedName name="T_РЕЗ29" localSheetId="13">'ГБУЗ РБ Мелеузовская ЦРБ'!$J$39</definedName>
    <definedName name="T_РЕЗ29" localSheetId="73">'ГБУЗ РБ Месягутовская ЦРБ'!$J$39</definedName>
    <definedName name="T_РЕЗ29" localSheetId="69">'ГБУЗ РБ Мишкинская ЦРБ'!$J$39</definedName>
    <definedName name="T_РЕЗ29" localSheetId="8">'ГБУЗ РБ Миякинская ЦРБ'!$J$39</definedName>
    <definedName name="T_РЕЗ29" localSheetId="12">'ГБУЗ РБ Мраковская ЦРБ'!$J$39</definedName>
    <definedName name="T_РЕЗ29" localSheetId="51">'ГБУЗ РБ Нуримановская ЦРБ'!$J$39</definedName>
    <definedName name="T_РЕЗ29" localSheetId="3">'ГБУЗ РБ Поликлиника № 43 г.Уфа'!$J$39</definedName>
    <definedName name="T_РЕЗ29" localSheetId="2">'ГБУЗ РБ ПОликлиника № 46 г.Уфа'!$J$39</definedName>
    <definedName name="T_РЕЗ29" localSheetId="1">'ГБУЗ РБ Поликлиника № 50 г.Уфа'!$J$39</definedName>
    <definedName name="T_РЕЗ29" localSheetId="10">'ГБУЗ РБ Раевская ЦРБ'!$J$39</definedName>
    <definedName name="T_РЕЗ29" localSheetId="33">'ГБУЗ РБ Стерлибашевская ЦРБ'!$J$39</definedName>
    <definedName name="T_РЕЗ29" localSheetId="34">'ГБУЗ РБ Толбазинская ЦРБ'!$J$39</definedName>
    <definedName name="T_РЕЗ29" localSheetId="36">'ГБУЗ РБ Туймазинская ЦРБ'!$J$39</definedName>
    <definedName name="T_РЕЗ29" localSheetId="39">'ГБУЗ РБ Учалинская ЦГБ'!$J$39</definedName>
    <definedName name="T_РЕЗ29" localSheetId="25">'ГБУЗ РБ Федоровская ЦРБ'!$J$39</definedName>
    <definedName name="T_РЕЗ29" localSheetId="28">'ГБУЗ РБ ЦГБ г.Сибай'!$J$39</definedName>
    <definedName name="T_РЕЗ29" localSheetId="78">'ГБУЗ РБ Чекмагушевская ЦРБ'!$J$39</definedName>
    <definedName name="T_РЕЗ29" localSheetId="40">'ГБУЗ РБ Чишминская ЦРБ'!$J$39</definedName>
    <definedName name="T_РЕЗ29" localSheetId="37">'ГБУЗ РБ Шаранская ЦРБ'!$J$39</definedName>
    <definedName name="T_РЕЗ29" localSheetId="43">'ГБУЗ РБ Языковская ЦРБ'!$J$39</definedName>
    <definedName name="T_РЕЗ29" localSheetId="47">'ГБУЗ РБ Янаульская ЦРБ'!$J$39</definedName>
    <definedName name="T_РЕЗ29" localSheetId="24">'ООО "Медсервис" г. Салават'!$J$39</definedName>
    <definedName name="T_РЕЗ29" localSheetId="7">'УФИЦ РАН'!$J$39</definedName>
    <definedName name="T_РЕЗ29" localSheetId="58">'ФГБОУ ВО БГМУ МЗ РФ'!$J$39</definedName>
    <definedName name="T_РЕЗ29" localSheetId="66">'ФГБУЗ МСЧ №142 ФМБА России'!$J$39</definedName>
    <definedName name="T_РЕЗ29" localSheetId="31">'ЧУЗ "РЖД-Медицина"г.Стерлитамак'!$J$39</definedName>
    <definedName name="T_РЕЗ29" localSheetId="48">'ЧУЗ"КБ"РЖД-Медицина" г.Уфа'!$J$39</definedName>
    <definedName name="T_РЕЗ3" localSheetId="27">'ГБУЗ РБ Акъярская ЦРБ'!$J$10</definedName>
    <definedName name="T_РЕЗ3" localSheetId="52">'ГБУЗ РБ Архангельская ЦРБ'!$J$10</definedName>
    <definedName name="T_РЕЗ3" localSheetId="63">'ГБУЗ РБ Аскаровская ЦРБ'!$J$10</definedName>
    <definedName name="T_РЕЗ3" localSheetId="71">'ГБУЗ РБ Аскинская ЦРБ'!$J$10</definedName>
    <definedName name="T_РЕЗ3" localSheetId="41">'ГБУЗ РБ Баймакская ЦГБ'!$J$10</definedName>
    <definedName name="T_РЕЗ3" localSheetId="81">'ГБУЗ РБ Бакалинская ЦРБ'!$J$10</definedName>
    <definedName name="T_РЕЗ3" localSheetId="46">'ГБУЗ РБ Балтачевская ЦРБ'!$J$10</definedName>
    <definedName name="T_РЕЗ3" localSheetId="59">'ГБУЗ РБ Белебеевская ЦРБ'!$J$10</definedName>
    <definedName name="T_РЕЗ3" localSheetId="6">'ГБУЗ РБ Белокатайская ЦРБ'!$J$10</definedName>
    <definedName name="T_РЕЗ3" localSheetId="65">'ГБУЗ РБ Белорецкая ЦРКБ'!$J$10</definedName>
    <definedName name="T_РЕЗ3" localSheetId="60">'ГБУЗ РБ Бижбулякская ЦРБ'!$J$10</definedName>
    <definedName name="T_РЕЗ3" localSheetId="68">'ГБУЗ РБ Бирская ЦРБ'!$J$10</definedName>
    <definedName name="T_РЕЗ3" localSheetId="50">'ГБУЗ РБ Благовещенская ЦРБ'!$J$10</definedName>
    <definedName name="T_РЕЗ3" localSheetId="74">'ГБУЗ РБ Большеустьикинская ЦРБ'!$J$10</definedName>
    <definedName name="T_РЕЗ3" localSheetId="42">'ГБУЗ РБ Буздякская ЦРБ'!$J$10</definedName>
    <definedName name="T_РЕЗ3" localSheetId="72">'ГБУЗ РБ Бураевская ЦРБ'!$J$10</definedName>
    <definedName name="T_РЕЗ3" localSheetId="64">'ГБУЗ РБ Бурзянская ЦРБ'!$J$10</definedName>
    <definedName name="T_РЕЗ3" localSheetId="45">'ГБУЗ РБ Верхне-Татыш. ЦРБ'!$J$10</definedName>
    <definedName name="T_РЕЗ3" localSheetId="80">'ГБУЗ РБ Верхнеяркеевская ЦРБ'!$J$10</definedName>
    <definedName name="T_РЕЗ3" localSheetId="23">'ГБУЗ РБ ГБ № 1 г.Октябрьский'!$J$10</definedName>
    <definedName name="T_РЕЗ3" localSheetId="30">'ГБУЗ РБ ГБ № 2 г.Стерлитамак'!$J$10</definedName>
    <definedName name="T_РЕЗ3" localSheetId="67">'ГБУЗ РБ ГБ № 9 г.Уфа'!$J$10</definedName>
    <definedName name="T_РЕЗ3" localSheetId="16">'ГБУЗ РБ ГБ г.Кумертау'!$J$10</definedName>
    <definedName name="T_РЕЗ3" localSheetId="20">'ГБУЗ РБ ГБ г.Нефтекамск'!$J$10</definedName>
    <definedName name="T_РЕЗ3" localSheetId="26">'ГБУЗ РБ ГБ г.Салават'!$J$10</definedName>
    <definedName name="T_РЕЗ3" localSheetId="19">'ГБУЗ РБ ГДКБ № 17 г.Уфа'!$J$10</definedName>
    <definedName name="T_РЕЗ3" localSheetId="29">'ГБУЗ РБ ГКБ № 1 г.Стерлитамак'!$J$10</definedName>
    <definedName name="T_РЕЗ3" localSheetId="55">'ГБУЗ РБ ГКБ № 13 г.Уфа'!$J$10</definedName>
    <definedName name="T_РЕЗ3" localSheetId="79">'ГБУЗ РБ ГКБ № 18 г.Уфа'!$J$10</definedName>
    <definedName name="T_РЕЗ3" localSheetId="57">'ГБУЗ РБ ГКБ № 21 г.Уфа'!$J$10</definedName>
    <definedName name="T_РЕЗ3" localSheetId="62">'ГБУЗ РБ ГКБ № 5 г.Уфа'!$J$10</definedName>
    <definedName name="T_РЕЗ3" localSheetId="38">'ГБУЗ РБ ГКБ № 8 г.Уфа'!$J$10</definedName>
    <definedName name="T_РЕЗ3" localSheetId="82">'ГБУЗ РБ ГКБ Демского р-на г.Уфы'!$J$10</definedName>
    <definedName name="T_РЕЗ3" localSheetId="9">'ГБУЗ РБ Давлекановская ЦРБ'!$J$10</definedName>
    <definedName name="T_РЕЗ3" localSheetId="35">'ГБУЗ РБ ДБ г.Стерлитамак'!$J$10</definedName>
    <definedName name="T_РЕЗ3" localSheetId="15">'ГБУЗ РБ ДП № 2 г.Уфа'!$J$10</definedName>
    <definedName name="T_РЕЗ3" localSheetId="11">'ГБУЗ РБ ДП № 3 г.Уфа'!$J$10</definedName>
    <definedName name="T_РЕЗ3" localSheetId="5">'ГБУЗ РБ ДП № 4 г.Уфа'!$J$10</definedName>
    <definedName name="T_РЕЗ3" localSheetId="17">'ГБУЗ РБ ДП № 5 г.Уфа'!$J$10</definedName>
    <definedName name="T_РЕЗ3" localSheetId="18">'ГБУЗ РБ ДП № 6 г.Уфа'!$J$10</definedName>
    <definedName name="T_РЕЗ3" localSheetId="77">'ГБУЗ РБ Дюртюлинская ЦРБ'!$J$10</definedName>
    <definedName name="T_РЕЗ3" localSheetId="61">'ГБУЗ РБ Ермекеевская ЦРБ'!$J$10</definedName>
    <definedName name="T_РЕЗ3" localSheetId="44">'ГБУЗ РБ Зилаирская ЦРБ'!$J$10</definedName>
    <definedName name="T_РЕЗ3" localSheetId="49">'ГБУЗ РБ Иглинская ЦРБ'!$J$10</definedName>
    <definedName name="T_РЕЗ3" localSheetId="14">'ГБУЗ РБ Исянгуловская ЦРБ'!$J$10</definedName>
    <definedName name="T_РЕЗ3" localSheetId="4">'ГБУЗ РБ Ишимбайская ЦРБ'!$J$10</definedName>
    <definedName name="T_РЕЗ3" localSheetId="22">'ГБУЗ РБ Калтасинская ЦРБ'!$J$10</definedName>
    <definedName name="T_РЕЗ3" localSheetId="70">'ГБУЗ РБ Караидельская ЦРБ'!$J$10</definedName>
    <definedName name="T_РЕЗ3" localSheetId="53">'ГБУЗ РБ Кармаскалинская ЦРБ'!$J$10</definedName>
    <definedName name="T_РЕЗ3" localSheetId="56">'ГБУЗ РБ КБСМП г.Уфа'!$J$10</definedName>
    <definedName name="T_РЕЗ3" localSheetId="76">'ГБУЗ РБ Кигинская ЦРБ'!$J$10</definedName>
    <definedName name="T_РЕЗ3" localSheetId="21">'ГБУЗ РБ Краснокамская ЦРБ'!$J$10</definedName>
    <definedName name="T_РЕЗ3" localSheetId="32">'ГБУЗ РБ Красноусольская ЦРБ'!$J$10</definedName>
    <definedName name="T_РЕЗ3" localSheetId="54">'ГБУЗ РБ Кушнаренковская ЦРБ'!$J$10</definedName>
    <definedName name="T_РЕЗ3" localSheetId="75">'ГБУЗ РБ Малоязовская ЦРБ'!$J$10</definedName>
    <definedName name="T_РЕЗ3" localSheetId="13">'ГБУЗ РБ Мелеузовская ЦРБ'!$J$10</definedName>
    <definedName name="T_РЕЗ3" localSheetId="73">'ГБУЗ РБ Месягутовская ЦРБ'!$J$10</definedName>
    <definedName name="T_РЕЗ3" localSheetId="69">'ГБУЗ РБ Мишкинская ЦРБ'!$J$10</definedName>
    <definedName name="T_РЕЗ3" localSheetId="8">'ГБУЗ РБ Миякинская ЦРБ'!$J$10</definedName>
    <definedName name="T_РЕЗ3" localSheetId="12">'ГБУЗ РБ Мраковская ЦРБ'!$J$10</definedName>
    <definedName name="T_РЕЗ3" localSheetId="51">'ГБУЗ РБ Нуримановская ЦРБ'!$J$10</definedName>
    <definedName name="T_РЕЗ3" localSheetId="3">'ГБУЗ РБ Поликлиника № 43 г.Уфа'!$J$10</definedName>
    <definedName name="T_РЕЗ3" localSheetId="2">'ГБУЗ РБ ПОликлиника № 46 г.Уфа'!$J$10</definedName>
    <definedName name="T_РЕЗ3" localSheetId="1">'ГБУЗ РБ Поликлиника № 50 г.Уфа'!$J$10</definedName>
    <definedName name="T_РЕЗ3" localSheetId="10">'ГБУЗ РБ Раевская ЦРБ'!$J$10</definedName>
    <definedName name="T_РЕЗ3" localSheetId="33">'ГБУЗ РБ Стерлибашевская ЦРБ'!$J$10</definedName>
    <definedName name="T_РЕЗ3" localSheetId="34">'ГБУЗ РБ Толбазинская ЦРБ'!$J$10</definedName>
    <definedName name="T_РЕЗ3" localSheetId="36">'ГБУЗ РБ Туймазинская ЦРБ'!$J$10</definedName>
    <definedName name="T_РЕЗ3" localSheetId="39">'ГБУЗ РБ Учалинская ЦГБ'!$J$10</definedName>
    <definedName name="T_РЕЗ3" localSheetId="25">'ГБУЗ РБ Федоровская ЦРБ'!$J$10</definedName>
    <definedName name="T_РЕЗ3" localSheetId="28">'ГБУЗ РБ ЦГБ г.Сибай'!$J$10</definedName>
    <definedName name="T_РЕЗ3" localSheetId="78">'ГБУЗ РБ Чекмагушевская ЦРБ'!$J$10</definedName>
    <definedName name="T_РЕЗ3" localSheetId="40">'ГБУЗ РБ Чишминская ЦРБ'!$J$10</definedName>
    <definedName name="T_РЕЗ3" localSheetId="37">'ГБУЗ РБ Шаранская ЦРБ'!$J$10</definedName>
    <definedName name="T_РЕЗ3" localSheetId="43">'ГБУЗ РБ Языковская ЦРБ'!$J$10</definedName>
    <definedName name="T_РЕЗ3" localSheetId="47">'ГБУЗ РБ Янаульская ЦРБ'!$J$10</definedName>
    <definedName name="T_РЕЗ3" localSheetId="24">'ООО "Медсервис" г. Салават'!$J$10</definedName>
    <definedName name="T_РЕЗ3" localSheetId="7">'УФИЦ РАН'!$J$10</definedName>
    <definedName name="T_РЕЗ3" localSheetId="58">'ФГБОУ ВО БГМУ МЗ РФ'!$J$10</definedName>
    <definedName name="T_РЕЗ3" localSheetId="66">'ФГБУЗ МСЧ №142 ФМБА России'!$J$10</definedName>
    <definedName name="T_РЕЗ3" localSheetId="31">'ЧУЗ "РЖД-Медицина"г.Стерлитамак'!$J$10</definedName>
    <definedName name="T_РЕЗ3" localSheetId="48">'ЧУЗ"КБ"РЖД-Медицина" г.Уфа'!$J$10</definedName>
    <definedName name="T_РЕЗ30" localSheetId="27">'ГБУЗ РБ Акъярская ЦРБ'!$J$40</definedName>
    <definedName name="T_РЕЗ30" localSheetId="52">'ГБУЗ РБ Архангельская ЦРБ'!$J$40</definedName>
    <definedName name="T_РЕЗ30" localSheetId="63">'ГБУЗ РБ Аскаровская ЦРБ'!$J$40</definedName>
    <definedName name="T_РЕЗ30" localSheetId="71">'ГБУЗ РБ Аскинская ЦРБ'!$J$40</definedName>
    <definedName name="T_РЕЗ30" localSheetId="41">'ГБУЗ РБ Баймакская ЦГБ'!$J$40</definedName>
    <definedName name="T_РЕЗ30" localSheetId="81">'ГБУЗ РБ Бакалинская ЦРБ'!$J$40</definedName>
    <definedName name="T_РЕЗ30" localSheetId="46">'ГБУЗ РБ Балтачевская ЦРБ'!$J$40</definedName>
    <definedName name="T_РЕЗ30" localSheetId="59">'ГБУЗ РБ Белебеевская ЦРБ'!$J$40</definedName>
    <definedName name="T_РЕЗ30" localSheetId="6">'ГБУЗ РБ Белокатайская ЦРБ'!$J$40</definedName>
    <definedName name="T_РЕЗ30" localSheetId="65">'ГБУЗ РБ Белорецкая ЦРКБ'!$J$40</definedName>
    <definedName name="T_РЕЗ30" localSheetId="60">'ГБУЗ РБ Бижбулякская ЦРБ'!$J$40</definedName>
    <definedName name="T_РЕЗ30" localSheetId="68">'ГБУЗ РБ Бирская ЦРБ'!$J$40</definedName>
    <definedName name="T_РЕЗ30" localSheetId="50">'ГБУЗ РБ Благовещенская ЦРБ'!$J$40</definedName>
    <definedName name="T_РЕЗ30" localSheetId="74">'ГБУЗ РБ Большеустьикинская ЦРБ'!$J$40</definedName>
    <definedName name="T_РЕЗ30" localSheetId="42">'ГБУЗ РБ Буздякская ЦРБ'!$J$40</definedName>
    <definedName name="T_РЕЗ30" localSheetId="72">'ГБУЗ РБ Бураевская ЦРБ'!$J$40</definedName>
    <definedName name="T_РЕЗ30" localSheetId="64">'ГБУЗ РБ Бурзянская ЦРБ'!$J$40</definedName>
    <definedName name="T_РЕЗ30" localSheetId="45">'ГБУЗ РБ Верхне-Татыш. ЦРБ'!$J$40</definedName>
    <definedName name="T_РЕЗ30" localSheetId="80">'ГБУЗ РБ Верхнеяркеевская ЦРБ'!$J$40</definedName>
    <definedName name="T_РЕЗ30" localSheetId="23">'ГБУЗ РБ ГБ № 1 г.Октябрьский'!$J$40</definedName>
    <definedName name="T_РЕЗ30" localSheetId="30">'ГБУЗ РБ ГБ № 2 г.Стерлитамак'!$J$40</definedName>
    <definedName name="T_РЕЗ30" localSheetId="67">'ГБУЗ РБ ГБ № 9 г.Уфа'!$J$40</definedName>
    <definedName name="T_РЕЗ30" localSheetId="16">'ГБУЗ РБ ГБ г.Кумертау'!$J$40</definedName>
    <definedName name="T_РЕЗ30" localSheetId="20">'ГБУЗ РБ ГБ г.Нефтекамск'!$J$40</definedName>
    <definedName name="T_РЕЗ30" localSheetId="26">'ГБУЗ РБ ГБ г.Салават'!$J$40</definedName>
    <definedName name="T_РЕЗ30" localSheetId="19">'ГБУЗ РБ ГДКБ № 17 г.Уфа'!$J$40</definedName>
    <definedName name="T_РЕЗ30" localSheetId="29">'ГБУЗ РБ ГКБ № 1 г.Стерлитамак'!$J$40</definedName>
    <definedName name="T_РЕЗ30" localSheetId="55">'ГБУЗ РБ ГКБ № 13 г.Уфа'!$J$40</definedName>
    <definedName name="T_РЕЗ30" localSheetId="79">'ГБУЗ РБ ГКБ № 18 г.Уфа'!$J$40</definedName>
    <definedName name="T_РЕЗ30" localSheetId="57">'ГБУЗ РБ ГКБ № 21 г.Уфа'!$J$40</definedName>
    <definedName name="T_РЕЗ30" localSheetId="62">'ГБУЗ РБ ГКБ № 5 г.Уфа'!$J$40</definedName>
    <definedName name="T_РЕЗ30" localSheetId="38">'ГБУЗ РБ ГКБ № 8 г.Уфа'!$J$40</definedName>
    <definedName name="T_РЕЗ30" localSheetId="82">'ГБУЗ РБ ГКБ Демского р-на г.Уфы'!$J$40</definedName>
    <definedName name="T_РЕЗ30" localSheetId="9">'ГБУЗ РБ Давлекановская ЦРБ'!$J$40</definedName>
    <definedName name="T_РЕЗ30" localSheetId="35">'ГБУЗ РБ ДБ г.Стерлитамак'!$J$40</definedName>
    <definedName name="T_РЕЗ30" localSheetId="15">'ГБУЗ РБ ДП № 2 г.Уфа'!$J$40</definedName>
    <definedName name="T_РЕЗ30" localSheetId="11">'ГБУЗ РБ ДП № 3 г.Уфа'!$J$40</definedName>
    <definedName name="T_РЕЗ30" localSheetId="5">'ГБУЗ РБ ДП № 4 г.Уфа'!$J$40</definedName>
    <definedName name="T_РЕЗ30" localSheetId="17">'ГБУЗ РБ ДП № 5 г.Уфа'!$J$40</definedName>
    <definedName name="T_РЕЗ30" localSheetId="18">'ГБУЗ РБ ДП № 6 г.Уфа'!$J$40</definedName>
    <definedName name="T_РЕЗ30" localSheetId="77">'ГБУЗ РБ Дюртюлинская ЦРБ'!$J$40</definedName>
    <definedName name="T_РЕЗ30" localSheetId="61">'ГБУЗ РБ Ермекеевская ЦРБ'!$J$40</definedName>
    <definedName name="T_РЕЗ30" localSheetId="44">'ГБУЗ РБ Зилаирская ЦРБ'!$J$40</definedName>
    <definedName name="T_РЕЗ30" localSheetId="49">'ГБУЗ РБ Иглинская ЦРБ'!$J$40</definedName>
    <definedName name="T_РЕЗ30" localSheetId="14">'ГБУЗ РБ Исянгуловская ЦРБ'!$J$40</definedName>
    <definedName name="T_РЕЗ30" localSheetId="4">'ГБУЗ РБ Ишимбайская ЦРБ'!$J$40</definedName>
    <definedName name="T_РЕЗ30" localSheetId="22">'ГБУЗ РБ Калтасинская ЦРБ'!$J$40</definedName>
    <definedName name="T_РЕЗ30" localSheetId="70">'ГБУЗ РБ Караидельская ЦРБ'!$J$40</definedName>
    <definedName name="T_РЕЗ30" localSheetId="53">'ГБУЗ РБ Кармаскалинская ЦРБ'!$J$40</definedName>
    <definedName name="T_РЕЗ30" localSheetId="56">'ГБУЗ РБ КБСМП г.Уфа'!$J$40</definedName>
    <definedName name="T_РЕЗ30" localSheetId="76">'ГБУЗ РБ Кигинская ЦРБ'!$J$40</definedName>
    <definedName name="T_РЕЗ30" localSheetId="21">'ГБУЗ РБ Краснокамская ЦРБ'!$J$40</definedName>
    <definedName name="T_РЕЗ30" localSheetId="32">'ГБУЗ РБ Красноусольская ЦРБ'!$J$40</definedName>
    <definedName name="T_РЕЗ30" localSheetId="54">'ГБУЗ РБ Кушнаренковская ЦРБ'!$J$40</definedName>
    <definedName name="T_РЕЗ30" localSheetId="75">'ГБУЗ РБ Малоязовская ЦРБ'!$J$40</definedName>
    <definedName name="T_РЕЗ30" localSheetId="13">'ГБУЗ РБ Мелеузовская ЦРБ'!$J$40</definedName>
    <definedName name="T_РЕЗ30" localSheetId="73">'ГБУЗ РБ Месягутовская ЦРБ'!$J$40</definedName>
    <definedName name="T_РЕЗ30" localSheetId="69">'ГБУЗ РБ Мишкинская ЦРБ'!$J$40</definedName>
    <definedName name="T_РЕЗ30" localSheetId="8">'ГБУЗ РБ Миякинская ЦРБ'!$J$40</definedName>
    <definedName name="T_РЕЗ30" localSheetId="12">'ГБУЗ РБ Мраковская ЦРБ'!$J$40</definedName>
    <definedName name="T_РЕЗ30" localSheetId="51">'ГБУЗ РБ Нуримановская ЦРБ'!$J$40</definedName>
    <definedName name="T_РЕЗ30" localSheetId="3">'ГБУЗ РБ Поликлиника № 43 г.Уфа'!$J$40</definedName>
    <definedName name="T_РЕЗ30" localSheetId="2">'ГБУЗ РБ ПОликлиника № 46 г.Уфа'!$J$40</definedName>
    <definedName name="T_РЕЗ30" localSheetId="1">'ГБУЗ РБ Поликлиника № 50 г.Уфа'!$J$40</definedName>
    <definedName name="T_РЕЗ30" localSheetId="10">'ГБУЗ РБ Раевская ЦРБ'!$J$40</definedName>
    <definedName name="T_РЕЗ30" localSheetId="33">'ГБУЗ РБ Стерлибашевская ЦРБ'!$J$40</definedName>
    <definedName name="T_РЕЗ30" localSheetId="34">'ГБУЗ РБ Толбазинская ЦРБ'!$J$40</definedName>
    <definedName name="T_РЕЗ30" localSheetId="36">'ГБУЗ РБ Туймазинская ЦРБ'!$J$40</definedName>
    <definedName name="T_РЕЗ30" localSheetId="39">'ГБУЗ РБ Учалинская ЦГБ'!$J$40</definedName>
    <definedName name="T_РЕЗ30" localSheetId="25">'ГБУЗ РБ Федоровская ЦРБ'!$J$40</definedName>
    <definedName name="T_РЕЗ30" localSheetId="28">'ГБУЗ РБ ЦГБ г.Сибай'!$J$40</definedName>
    <definedName name="T_РЕЗ30" localSheetId="78">'ГБУЗ РБ Чекмагушевская ЦРБ'!$J$40</definedName>
    <definedName name="T_РЕЗ30" localSheetId="40">'ГБУЗ РБ Чишминская ЦРБ'!$J$40</definedName>
    <definedName name="T_РЕЗ30" localSheetId="37">'ГБУЗ РБ Шаранская ЦРБ'!$J$40</definedName>
    <definedName name="T_РЕЗ30" localSheetId="43">'ГБУЗ РБ Языковская ЦРБ'!$J$40</definedName>
    <definedName name="T_РЕЗ30" localSheetId="47">'ГБУЗ РБ Янаульская ЦРБ'!$J$40</definedName>
    <definedName name="T_РЕЗ30" localSheetId="24">'ООО "Медсервис" г. Салават'!$J$40</definedName>
    <definedName name="T_РЕЗ30" localSheetId="7">'УФИЦ РАН'!$J$40</definedName>
    <definedName name="T_РЕЗ30" localSheetId="58">'ФГБОУ ВО БГМУ МЗ РФ'!$J$40</definedName>
    <definedName name="T_РЕЗ30" localSheetId="66">'ФГБУЗ МСЧ №142 ФМБА России'!$J$40</definedName>
    <definedName name="T_РЕЗ30" localSheetId="31">'ЧУЗ "РЖД-Медицина"г.Стерлитамак'!$J$40</definedName>
    <definedName name="T_РЕЗ30" localSheetId="48">'ЧУЗ"КБ"РЖД-Медицина" г.Уфа'!$J$40</definedName>
    <definedName name="T_РЕЗ31" localSheetId="27">'ГБУЗ РБ Акъярская ЦРБ'!$J$41</definedName>
    <definedName name="T_РЕЗ31" localSheetId="52">'ГБУЗ РБ Архангельская ЦРБ'!$J$41</definedName>
    <definedName name="T_РЕЗ31" localSheetId="63">'ГБУЗ РБ Аскаровская ЦРБ'!$J$41</definedName>
    <definedName name="T_РЕЗ31" localSheetId="71">'ГБУЗ РБ Аскинская ЦРБ'!$J$41</definedName>
    <definedName name="T_РЕЗ31" localSheetId="41">'ГБУЗ РБ Баймакская ЦГБ'!$J$41</definedName>
    <definedName name="T_РЕЗ31" localSheetId="81">'ГБУЗ РБ Бакалинская ЦРБ'!$J$41</definedName>
    <definedName name="T_РЕЗ31" localSheetId="46">'ГБУЗ РБ Балтачевская ЦРБ'!$J$41</definedName>
    <definedName name="T_РЕЗ31" localSheetId="59">'ГБУЗ РБ Белебеевская ЦРБ'!$J$41</definedName>
    <definedName name="T_РЕЗ31" localSheetId="6">'ГБУЗ РБ Белокатайская ЦРБ'!$J$41</definedName>
    <definedName name="T_РЕЗ31" localSheetId="65">'ГБУЗ РБ Белорецкая ЦРКБ'!$J$41</definedName>
    <definedName name="T_РЕЗ31" localSheetId="60">'ГБУЗ РБ Бижбулякская ЦРБ'!$J$41</definedName>
    <definedName name="T_РЕЗ31" localSheetId="68">'ГБУЗ РБ Бирская ЦРБ'!$J$41</definedName>
    <definedName name="T_РЕЗ31" localSheetId="50">'ГБУЗ РБ Благовещенская ЦРБ'!$J$41</definedName>
    <definedName name="T_РЕЗ31" localSheetId="74">'ГБУЗ РБ Большеустьикинская ЦРБ'!$J$41</definedName>
    <definedName name="T_РЕЗ31" localSheetId="42">'ГБУЗ РБ Буздякская ЦРБ'!$J$41</definedName>
    <definedName name="T_РЕЗ31" localSheetId="72">'ГБУЗ РБ Бураевская ЦРБ'!$J$41</definedName>
    <definedName name="T_РЕЗ31" localSheetId="64">'ГБУЗ РБ Бурзянская ЦРБ'!$J$41</definedName>
    <definedName name="T_РЕЗ31" localSheetId="45">'ГБУЗ РБ Верхне-Татыш. ЦРБ'!$J$41</definedName>
    <definedName name="T_РЕЗ31" localSheetId="80">'ГБУЗ РБ Верхнеяркеевская ЦРБ'!$J$41</definedName>
    <definedName name="T_РЕЗ31" localSheetId="23">'ГБУЗ РБ ГБ № 1 г.Октябрьский'!$J$41</definedName>
    <definedName name="T_РЕЗ31" localSheetId="30">'ГБУЗ РБ ГБ № 2 г.Стерлитамак'!$J$41</definedName>
    <definedName name="T_РЕЗ31" localSheetId="67">'ГБУЗ РБ ГБ № 9 г.Уфа'!$J$41</definedName>
    <definedName name="T_РЕЗ31" localSheetId="16">'ГБУЗ РБ ГБ г.Кумертау'!$J$41</definedName>
    <definedName name="T_РЕЗ31" localSheetId="20">'ГБУЗ РБ ГБ г.Нефтекамск'!$J$41</definedName>
    <definedName name="T_РЕЗ31" localSheetId="26">'ГБУЗ РБ ГБ г.Салават'!$J$41</definedName>
    <definedName name="T_РЕЗ31" localSheetId="19">'ГБУЗ РБ ГДКБ № 17 г.Уфа'!$J$41</definedName>
    <definedName name="T_РЕЗ31" localSheetId="29">'ГБУЗ РБ ГКБ № 1 г.Стерлитамак'!$J$41</definedName>
    <definedName name="T_РЕЗ31" localSheetId="55">'ГБУЗ РБ ГКБ № 13 г.Уфа'!$J$41</definedName>
    <definedName name="T_РЕЗ31" localSheetId="79">'ГБУЗ РБ ГКБ № 18 г.Уфа'!$J$41</definedName>
    <definedName name="T_РЕЗ31" localSheetId="57">'ГБУЗ РБ ГКБ № 21 г.Уфа'!$J$41</definedName>
    <definedName name="T_РЕЗ31" localSheetId="62">'ГБУЗ РБ ГКБ № 5 г.Уфа'!$J$41</definedName>
    <definedName name="T_РЕЗ31" localSheetId="38">'ГБУЗ РБ ГКБ № 8 г.Уфа'!$J$41</definedName>
    <definedName name="T_РЕЗ31" localSheetId="82">'ГБУЗ РБ ГКБ Демского р-на г.Уфы'!$J$41</definedName>
    <definedName name="T_РЕЗ31" localSheetId="9">'ГБУЗ РБ Давлекановская ЦРБ'!$J$41</definedName>
    <definedName name="T_РЕЗ31" localSheetId="35">'ГБУЗ РБ ДБ г.Стерлитамак'!$J$41</definedName>
    <definedName name="T_РЕЗ31" localSheetId="15">'ГБУЗ РБ ДП № 2 г.Уфа'!$J$41</definedName>
    <definedName name="T_РЕЗ31" localSheetId="11">'ГБУЗ РБ ДП № 3 г.Уфа'!$J$41</definedName>
    <definedName name="T_РЕЗ31" localSheetId="5">'ГБУЗ РБ ДП № 4 г.Уфа'!$J$41</definedName>
    <definedName name="T_РЕЗ31" localSheetId="17">'ГБУЗ РБ ДП № 5 г.Уфа'!$J$41</definedName>
    <definedName name="T_РЕЗ31" localSheetId="18">'ГБУЗ РБ ДП № 6 г.Уфа'!$J$41</definedName>
    <definedName name="T_РЕЗ31" localSheetId="77">'ГБУЗ РБ Дюртюлинская ЦРБ'!$J$41</definedName>
    <definedName name="T_РЕЗ31" localSheetId="61">'ГБУЗ РБ Ермекеевская ЦРБ'!$J$41</definedName>
    <definedName name="T_РЕЗ31" localSheetId="44">'ГБУЗ РБ Зилаирская ЦРБ'!$J$41</definedName>
    <definedName name="T_РЕЗ31" localSheetId="49">'ГБУЗ РБ Иглинская ЦРБ'!$J$41</definedName>
    <definedName name="T_РЕЗ31" localSheetId="14">'ГБУЗ РБ Исянгуловская ЦРБ'!$J$41</definedName>
    <definedName name="T_РЕЗ31" localSheetId="4">'ГБУЗ РБ Ишимбайская ЦРБ'!$J$41</definedName>
    <definedName name="T_РЕЗ31" localSheetId="22">'ГБУЗ РБ Калтасинская ЦРБ'!$J$41</definedName>
    <definedName name="T_РЕЗ31" localSheetId="70">'ГБУЗ РБ Караидельская ЦРБ'!$J$41</definedName>
    <definedName name="T_РЕЗ31" localSheetId="53">'ГБУЗ РБ Кармаскалинская ЦРБ'!$J$41</definedName>
    <definedName name="T_РЕЗ31" localSheetId="56">'ГБУЗ РБ КБСМП г.Уфа'!$J$41</definedName>
    <definedName name="T_РЕЗ31" localSheetId="76">'ГБУЗ РБ Кигинская ЦРБ'!$J$41</definedName>
    <definedName name="T_РЕЗ31" localSheetId="21">'ГБУЗ РБ Краснокамская ЦРБ'!$J$41</definedName>
    <definedName name="T_РЕЗ31" localSheetId="32">'ГБУЗ РБ Красноусольская ЦРБ'!$J$41</definedName>
    <definedName name="T_РЕЗ31" localSheetId="54">'ГБУЗ РБ Кушнаренковская ЦРБ'!$J$41</definedName>
    <definedName name="T_РЕЗ31" localSheetId="75">'ГБУЗ РБ Малоязовская ЦРБ'!$J$41</definedName>
    <definedName name="T_РЕЗ31" localSheetId="13">'ГБУЗ РБ Мелеузовская ЦРБ'!$J$41</definedName>
    <definedName name="T_РЕЗ31" localSheetId="73">'ГБУЗ РБ Месягутовская ЦРБ'!$J$41</definedName>
    <definedName name="T_РЕЗ31" localSheetId="69">'ГБУЗ РБ Мишкинская ЦРБ'!$J$41</definedName>
    <definedName name="T_РЕЗ31" localSheetId="8">'ГБУЗ РБ Миякинская ЦРБ'!$J$41</definedName>
    <definedName name="T_РЕЗ31" localSheetId="12">'ГБУЗ РБ Мраковская ЦРБ'!$J$41</definedName>
    <definedName name="T_РЕЗ31" localSheetId="51">'ГБУЗ РБ Нуримановская ЦРБ'!$J$41</definedName>
    <definedName name="T_РЕЗ31" localSheetId="3">'ГБУЗ РБ Поликлиника № 43 г.Уфа'!$J$41</definedName>
    <definedName name="T_РЕЗ31" localSheetId="2">'ГБУЗ РБ ПОликлиника № 46 г.Уфа'!$J$41</definedName>
    <definedName name="T_РЕЗ31" localSheetId="1">'ГБУЗ РБ Поликлиника № 50 г.Уфа'!$J$41</definedName>
    <definedName name="T_РЕЗ31" localSheetId="10">'ГБУЗ РБ Раевская ЦРБ'!$J$41</definedName>
    <definedName name="T_РЕЗ31" localSheetId="33">'ГБУЗ РБ Стерлибашевская ЦРБ'!$J$41</definedName>
    <definedName name="T_РЕЗ31" localSheetId="34">'ГБУЗ РБ Толбазинская ЦРБ'!$J$41</definedName>
    <definedName name="T_РЕЗ31" localSheetId="36">'ГБУЗ РБ Туймазинская ЦРБ'!$J$41</definedName>
    <definedName name="T_РЕЗ31" localSheetId="39">'ГБУЗ РБ Учалинская ЦГБ'!$J$41</definedName>
    <definedName name="T_РЕЗ31" localSheetId="25">'ГБУЗ РБ Федоровская ЦРБ'!$J$41</definedName>
    <definedName name="T_РЕЗ31" localSheetId="28">'ГБУЗ РБ ЦГБ г.Сибай'!$J$41</definedName>
    <definedName name="T_РЕЗ31" localSheetId="78">'ГБУЗ РБ Чекмагушевская ЦРБ'!$J$41</definedName>
    <definedName name="T_РЕЗ31" localSheetId="40">'ГБУЗ РБ Чишминская ЦРБ'!$J$41</definedName>
    <definedName name="T_РЕЗ31" localSheetId="37">'ГБУЗ РБ Шаранская ЦРБ'!$J$41</definedName>
    <definedName name="T_РЕЗ31" localSheetId="43">'ГБУЗ РБ Языковская ЦРБ'!$J$41</definedName>
    <definedName name="T_РЕЗ31" localSheetId="47">'ГБУЗ РБ Янаульская ЦРБ'!$J$41</definedName>
    <definedName name="T_РЕЗ31" localSheetId="24">'ООО "Медсервис" г. Салават'!$J$41</definedName>
    <definedName name="T_РЕЗ31" localSheetId="7">'УФИЦ РАН'!$J$41</definedName>
    <definedName name="T_РЕЗ31" localSheetId="58">'ФГБОУ ВО БГМУ МЗ РФ'!$J$41</definedName>
    <definedName name="T_РЕЗ31" localSheetId="66">'ФГБУЗ МСЧ №142 ФМБА России'!$J$41</definedName>
    <definedName name="T_РЕЗ31" localSheetId="31">'ЧУЗ "РЖД-Медицина"г.Стерлитамак'!$J$41</definedName>
    <definedName name="T_РЕЗ31" localSheetId="48">'ЧУЗ"КБ"РЖД-Медицина" г.Уфа'!$J$41</definedName>
    <definedName name="T_РЕЗ32" localSheetId="27">'ГБУЗ РБ Акъярская ЦРБ'!$J$42</definedName>
    <definedName name="T_РЕЗ32" localSheetId="52">'ГБУЗ РБ Архангельская ЦРБ'!$J$42</definedName>
    <definedName name="T_РЕЗ32" localSheetId="63">'ГБУЗ РБ Аскаровская ЦРБ'!$J$42</definedName>
    <definedName name="T_РЕЗ32" localSheetId="71">'ГБУЗ РБ Аскинская ЦРБ'!$J$42</definedName>
    <definedName name="T_РЕЗ32" localSheetId="41">'ГБУЗ РБ Баймакская ЦГБ'!$J$42</definedName>
    <definedName name="T_РЕЗ32" localSheetId="81">'ГБУЗ РБ Бакалинская ЦРБ'!$J$42</definedName>
    <definedName name="T_РЕЗ32" localSheetId="46">'ГБУЗ РБ Балтачевская ЦРБ'!$J$42</definedName>
    <definedName name="T_РЕЗ32" localSheetId="59">'ГБУЗ РБ Белебеевская ЦРБ'!$J$42</definedName>
    <definedName name="T_РЕЗ32" localSheetId="6">'ГБУЗ РБ Белокатайская ЦРБ'!$J$42</definedName>
    <definedName name="T_РЕЗ32" localSheetId="65">'ГБУЗ РБ Белорецкая ЦРКБ'!$J$42</definedName>
    <definedName name="T_РЕЗ32" localSheetId="60">'ГБУЗ РБ Бижбулякская ЦРБ'!$J$42</definedName>
    <definedName name="T_РЕЗ32" localSheetId="68">'ГБУЗ РБ Бирская ЦРБ'!$J$42</definedName>
    <definedName name="T_РЕЗ32" localSheetId="50">'ГБУЗ РБ Благовещенская ЦРБ'!$J$42</definedName>
    <definedName name="T_РЕЗ32" localSheetId="74">'ГБУЗ РБ Большеустьикинская ЦРБ'!$J$42</definedName>
    <definedName name="T_РЕЗ32" localSheetId="42">'ГБУЗ РБ Буздякская ЦРБ'!$J$42</definedName>
    <definedName name="T_РЕЗ32" localSheetId="72">'ГБУЗ РБ Бураевская ЦРБ'!$J$42</definedName>
    <definedName name="T_РЕЗ32" localSheetId="64">'ГБУЗ РБ Бурзянская ЦРБ'!$J$42</definedName>
    <definedName name="T_РЕЗ32" localSheetId="45">'ГБУЗ РБ Верхне-Татыш. ЦРБ'!$J$42</definedName>
    <definedName name="T_РЕЗ32" localSheetId="80">'ГБУЗ РБ Верхнеяркеевская ЦРБ'!$J$42</definedName>
    <definedName name="T_РЕЗ32" localSheetId="23">'ГБУЗ РБ ГБ № 1 г.Октябрьский'!$J$42</definedName>
    <definedName name="T_РЕЗ32" localSheetId="30">'ГБУЗ РБ ГБ № 2 г.Стерлитамак'!$J$42</definedName>
    <definedName name="T_РЕЗ32" localSheetId="67">'ГБУЗ РБ ГБ № 9 г.Уфа'!$J$42</definedName>
    <definedName name="T_РЕЗ32" localSheetId="16">'ГБУЗ РБ ГБ г.Кумертау'!$J$42</definedName>
    <definedName name="T_РЕЗ32" localSheetId="20">'ГБУЗ РБ ГБ г.Нефтекамск'!$J$42</definedName>
    <definedName name="T_РЕЗ32" localSheetId="26">'ГБУЗ РБ ГБ г.Салават'!$J$42</definedName>
    <definedName name="T_РЕЗ32" localSheetId="19">'ГБУЗ РБ ГДКБ № 17 г.Уфа'!$J$42</definedName>
    <definedName name="T_РЕЗ32" localSheetId="29">'ГБУЗ РБ ГКБ № 1 г.Стерлитамак'!$J$42</definedName>
    <definedName name="T_РЕЗ32" localSheetId="55">'ГБУЗ РБ ГКБ № 13 г.Уфа'!$J$42</definedName>
    <definedName name="T_РЕЗ32" localSheetId="79">'ГБУЗ РБ ГКБ № 18 г.Уфа'!$J$42</definedName>
    <definedName name="T_РЕЗ32" localSheetId="57">'ГБУЗ РБ ГКБ № 21 г.Уфа'!$J$42</definedName>
    <definedName name="T_РЕЗ32" localSheetId="62">'ГБУЗ РБ ГКБ № 5 г.Уфа'!$J$42</definedName>
    <definedName name="T_РЕЗ32" localSheetId="38">'ГБУЗ РБ ГКБ № 8 г.Уфа'!$J$42</definedName>
    <definedName name="T_РЕЗ32" localSheetId="82">'ГБУЗ РБ ГКБ Демского р-на г.Уфы'!$J$42</definedName>
    <definedName name="T_РЕЗ32" localSheetId="9">'ГБУЗ РБ Давлекановская ЦРБ'!$J$42</definedName>
    <definedName name="T_РЕЗ32" localSheetId="35">'ГБУЗ РБ ДБ г.Стерлитамак'!$J$42</definedName>
    <definedName name="T_РЕЗ32" localSheetId="15">'ГБУЗ РБ ДП № 2 г.Уфа'!$J$42</definedName>
    <definedName name="T_РЕЗ32" localSheetId="11">'ГБУЗ РБ ДП № 3 г.Уфа'!$J$42</definedName>
    <definedName name="T_РЕЗ32" localSheetId="5">'ГБУЗ РБ ДП № 4 г.Уфа'!$J$42</definedName>
    <definedName name="T_РЕЗ32" localSheetId="17">'ГБУЗ РБ ДП № 5 г.Уфа'!$J$42</definedName>
    <definedName name="T_РЕЗ32" localSheetId="18">'ГБУЗ РБ ДП № 6 г.Уфа'!$J$42</definedName>
    <definedName name="T_РЕЗ32" localSheetId="77">'ГБУЗ РБ Дюртюлинская ЦРБ'!$J$42</definedName>
    <definedName name="T_РЕЗ32" localSheetId="61">'ГБУЗ РБ Ермекеевская ЦРБ'!$J$42</definedName>
    <definedName name="T_РЕЗ32" localSheetId="44">'ГБУЗ РБ Зилаирская ЦРБ'!$J$42</definedName>
    <definedName name="T_РЕЗ32" localSheetId="49">'ГБУЗ РБ Иглинская ЦРБ'!$J$42</definedName>
    <definedName name="T_РЕЗ32" localSheetId="14">'ГБУЗ РБ Исянгуловская ЦРБ'!$J$42</definedName>
    <definedName name="T_РЕЗ32" localSheetId="4">'ГБУЗ РБ Ишимбайская ЦРБ'!$J$42</definedName>
    <definedName name="T_РЕЗ32" localSheetId="22">'ГБУЗ РБ Калтасинская ЦРБ'!$J$42</definedName>
    <definedName name="T_РЕЗ32" localSheetId="70">'ГБУЗ РБ Караидельская ЦРБ'!$J$42</definedName>
    <definedName name="T_РЕЗ32" localSheetId="53">'ГБУЗ РБ Кармаскалинская ЦРБ'!$J$42</definedName>
    <definedName name="T_РЕЗ32" localSheetId="56">'ГБУЗ РБ КБСМП г.Уфа'!$J$42</definedName>
    <definedName name="T_РЕЗ32" localSheetId="76">'ГБУЗ РБ Кигинская ЦРБ'!$J$42</definedName>
    <definedName name="T_РЕЗ32" localSheetId="21">'ГБУЗ РБ Краснокамская ЦРБ'!$J$42</definedName>
    <definedName name="T_РЕЗ32" localSheetId="32">'ГБУЗ РБ Красноусольская ЦРБ'!$J$42</definedName>
    <definedName name="T_РЕЗ32" localSheetId="54">'ГБУЗ РБ Кушнаренковская ЦРБ'!$J$42</definedName>
    <definedName name="T_РЕЗ32" localSheetId="75">'ГБУЗ РБ Малоязовская ЦРБ'!$J$42</definedName>
    <definedName name="T_РЕЗ32" localSheetId="13">'ГБУЗ РБ Мелеузовская ЦРБ'!$J$42</definedName>
    <definedName name="T_РЕЗ32" localSheetId="73">'ГБУЗ РБ Месягутовская ЦРБ'!$J$42</definedName>
    <definedName name="T_РЕЗ32" localSheetId="69">'ГБУЗ РБ Мишкинская ЦРБ'!$J$42</definedName>
    <definedName name="T_РЕЗ32" localSheetId="8">'ГБУЗ РБ Миякинская ЦРБ'!$J$42</definedName>
    <definedName name="T_РЕЗ32" localSheetId="12">'ГБУЗ РБ Мраковская ЦРБ'!$J$42</definedName>
    <definedName name="T_РЕЗ32" localSheetId="51">'ГБУЗ РБ Нуримановская ЦРБ'!$J$42</definedName>
    <definedName name="T_РЕЗ32" localSheetId="3">'ГБУЗ РБ Поликлиника № 43 г.Уфа'!$J$42</definedName>
    <definedName name="T_РЕЗ32" localSheetId="2">'ГБУЗ РБ ПОликлиника № 46 г.Уфа'!$J$42</definedName>
    <definedName name="T_РЕЗ32" localSheetId="1">'ГБУЗ РБ Поликлиника № 50 г.Уфа'!$J$42</definedName>
    <definedName name="T_РЕЗ32" localSheetId="10">'ГБУЗ РБ Раевская ЦРБ'!$J$42</definedName>
    <definedName name="T_РЕЗ32" localSheetId="33">'ГБУЗ РБ Стерлибашевская ЦРБ'!$J$42</definedName>
    <definedName name="T_РЕЗ32" localSheetId="34">'ГБУЗ РБ Толбазинская ЦРБ'!$J$42</definedName>
    <definedName name="T_РЕЗ32" localSheetId="36">'ГБУЗ РБ Туймазинская ЦРБ'!$J$42</definedName>
    <definedName name="T_РЕЗ32" localSheetId="39">'ГБУЗ РБ Учалинская ЦГБ'!$J$42</definedName>
    <definedName name="T_РЕЗ32" localSheetId="25">'ГБУЗ РБ Федоровская ЦРБ'!$J$42</definedName>
    <definedName name="T_РЕЗ32" localSheetId="28">'ГБУЗ РБ ЦГБ г.Сибай'!$J$42</definedName>
    <definedName name="T_РЕЗ32" localSheetId="78">'ГБУЗ РБ Чекмагушевская ЦРБ'!$J$42</definedName>
    <definedName name="T_РЕЗ32" localSheetId="40">'ГБУЗ РБ Чишминская ЦРБ'!$J$42</definedName>
    <definedName name="T_РЕЗ32" localSheetId="37">'ГБУЗ РБ Шаранская ЦРБ'!$J$42</definedName>
    <definedName name="T_РЕЗ32" localSheetId="43">'ГБУЗ РБ Языковская ЦРБ'!$J$42</definedName>
    <definedName name="T_РЕЗ32" localSheetId="47">'ГБУЗ РБ Янаульская ЦРБ'!$J$42</definedName>
    <definedName name="T_РЕЗ32" localSheetId="24">'ООО "Медсервис" г. Салават'!$J$42</definedName>
    <definedName name="T_РЕЗ32" localSheetId="7">'УФИЦ РАН'!$J$42</definedName>
    <definedName name="T_РЕЗ32" localSheetId="58">'ФГБОУ ВО БГМУ МЗ РФ'!$J$42</definedName>
    <definedName name="T_РЕЗ32" localSheetId="66">'ФГБУЗ МСЧ №142 ФМБА России'!$J$42</definedName>
    <definedName name="T_РЕЗ32" localSheetId="31">'ЧУЗ "РЖД-Медицина"г.Стерлитамак'!$J$42</definedName>
    <definedName name="T_РЕЗ32" localSheetId="48">'ЧУЗ"КБ"РЖД-Медицина" г.Уфа'!$J$42</definedName>
    <definedName name="T_РЕЗ33" localSheetId="27">'ГБУЗ РБ Акъярская ЦРБ'!$J$43</definedName>
    <definedName name="T_РЕЗ33" localSheetId="52">'ГБУЗ РБ Архангельская ЦРБ'!$J$43</definedName>
    <definedName name="T_РЕЗ33" localSheetId="63">'ГБУЗ РБ Аскаровская ЦРБ'!$J$43</definedName>
    <definedName name="T_РЕЗ33" localSheetId="71">'ГБУЗ РБ Аскинская ЦРБ'!$J$43</definedName>
    <definedName name="T_РЕЗ33" localSheetId="41">'ГБУЗ РБ Баймакская ЦГБ'!$J$43</definedName>
    <definedName name="T_РЕЗ33" localSheetId="81">'ГБУЗ РБ Бакалинская ЦРБ'!$J$43</definedName>
    <definedName name="T_РЕЗ33" localSheetId="46">'ГБУЗ РБ Балтачевская ЦРБ'!$J$43</definedName>
    <definedName name="T_РЕЗ33" localSheetId="59">'ГБУЗ РБ Белебеевская ЦРБ'!$J$43</definedName>
    <definedName name="T_РЕЗ33" localSheetId="6">'ГБУЗ РБ Белокатайская ЦРБ'!$J$43</definedName>
    <definedName name="T_РЕЗ33" localSheetId="65">'ГБУЗ РБ Белорецкая ЦРКБ'!$J$43</definedName>
    <definedName name="T_РЕЗ33" localSheetId="60">'ГБУЗ РБ Бижбулякская ЦРБ'!$J$43</definedName>
    <definedName name="T_РЕЗ33" localSheetId="68">'ГБУЗ РБ Бирская ЦРБ'!$J$43</definedName>
    <definedName name="T_РЕЗ33" localSheetId="50">'ГБУЗ РБ Благовещенская ЦРБ'!$J$43</definedName>
    <definedName name="T_РЕЗ33" localSheetId="74">'ГБУЗ РБ Большеустьикинская ЦРБ'!$J$43</definedName>
    <definedName name="T_РЕЗ33" localSheetId="42">'ГБУЗ РБ Буздякская ЦРБ'!$J$43</definedName>
    <definedName name="T_РЕЗ33" localSheetId="72">'ГБУЗ РБ Бураевская ЦРБ'!$J$43</definedName>
    <definedName name="T_РЕЗ33" localSheetId="64">'ГБУЗ РБ Бурзянская ЦРБ'!$J$43</definedName>
    <definedName name="T_РЕЗ33" localSheetId="45">'ГБУЗ РБ Верхне-Татыш. ЦРБ'!$J$43</definedName>
    <definedName name="T_РЕЗ33" localSheetId="80">'ГБУЗ РБ Верхнеяркеевская ЦРБ'!$J$43</definedName>
    <definedName name="T_РЕЗ33" localSheetId="23">'ГБУЗ РБ ГБ № 1 г.Октябрьский'!$J$43</definedName>
    <definedName name="T_РЕЗ33" localSheetId="30">'ГБУЗ РБ ГБ № 2 г.Стерлитамак'!$J$43</definedName>
    <definedName name="T_РЕЗ33" localSheetId="67">'ГБУЗ РБ ГБ № 9 г.Уфа'!$J$43</definedName>
    <definedName name="T_РЕЗ33" localSheetId="16">'ГБУЗ РБ ГБ г.Кумертау'!$J$43</definedName>
    <definedName name="T_РЕЗ33" localSheetId="20">'ГБУЗ РБ ГБ г.Нефтекамск'!$J$43</definedName>
    <definedName name="T_РЕЗ33" localSheetId="26">'ГБУЗ РБ ГБ г.Салават'!$J$43</definedName>
    <definedName name="T_РЕЗ33" localSheetId="19">'ГБУЗ РБ ГДКБ № 17 г.Уфа'!$J$43</definedName>
    <definedName name="T_РЕЗ33" localSheetId="29">'ГБУЗ РБ ГКБ № 1 г.Стерлитамак'!$J$43</definedName>
    <definedName name="T_РЕЗ33" localSheetId="55">'ГБУЗ РБ ГКБ № 13 г.Уфа'!$J$43</definedName>
    <definedName name="T_РЕЗ33" localSheetId="79">'ГБУЗ РБ ГКБ № 18 г.Уфа'!$J$43</definedName>
    <definedName name="T_РЕЗ33" localSheetId="57">'ГБУЗ РБ ГКБ № 21 г.Уфа'!$J$43</definedName>
    <definedName name="T_РЕЗ33" localSheetId="62">'ГБУЗ РБ ГКБ № 5 г.Уфа'!$J$43</definedName>
    <definedName name="T_РЕЗ33" localSheetId="38">'ГБУЗ РБ ГКБ № 8 г.Уфа'!$J$43</definedName>
    <definedName name="T_РЕЗ33" localSheetId="82">'ГБУЗ РБ ГКБ Демского р-на г.Уфы'!$J$43</definedName>
    <definedName name="T_РЕЗ33" localSheetId="9">'ГБУЗ РБ Давлекановская ЦРБ'!$J$43</definedName>
    <definedName name="T_РЕЗ33" localSheetId="35">'ГБУЗ РБ ДБ г.Стерлитамак'!$J$43</definedName>
    <definedName name="T_РЕЗ33" localSheetId="15">'ГБУЗ РБ ДП № 2 г.Уфа'!$J$43</definedName>
    <definedName name="T_РЕЗ33" localSheetId="11">'ГБУЗ РБ ДП № 3 г.Уфа'!$J$43</definedName>
    <definedName name="T_РЕЗ33" localSheetId="5">'ГБУЗ РБ ДП № 4 г.Уфа'!$J$43</definedName>
    <definedName name="T_РЕЗ33" localSheetId="17">'ГБУЗ РБ ДП № 5 г.Уфа'!$J$43</definedName>
    <definedName name="T_РЕЗ33" localSheetId="18">'ГБУЗ РБ ДП № 6 г.Уфа'!$J$43</definedName>
    <definedName name="T_РЕЗ33" localSheetId="77">'ГБУЗ РБ Дюртюлинская ЦРБ'!$J$43</definedName>
    <definedName name="T_РЕЗ33" localSheetId="61">'ГБУЗ РБ Ермекеевская ЦРБ'!$J$43</definedName>
    <definedName name="T_РЕЗ33" localSheetId="44">'ГБУЗ РБ Зилаирская ЦРБ'!$J$43</definedName>
    <definedName name="T_РЕЗ33" localSheetId="49">'ГБУЗ РБ Иглинская ЦРБ'!$J$43</definedName>
    <definedName name="T_РЕЗ33" localSheetId="14">'ГБУЗ РБ Исянгуловская ЦРБ'!$J$43</definedName>
    <definedName name="T_РЕЗ33" localSheetId="4">'ГБУЗ РБ Ишимбайская ЦРБ'!$J$43</definedName>
    <definedName name="T_РЕЗ33" localSheetId="22">'ГБУЗ РБ Калтасинская ЦРБ'!$J$43</definedName>
    <definedName name="T_РЕЗ33" localSheetId="70">'ГБУЗ РБ Караидельская ЦРБ'!$J$43</definedName>
    <definedName name="T_РЕЗ33" localSheetId="53">'ГБУЗ РБ Кармаскалинская ЦРБ'!$J$43</definedName>
    <definedName name="T_РЕЗ33" localSheetId="56">'ГБУЗ РБ КБСМП г.Уфа'!$J$43</definedName>
    <definedName name="T_РЕЗ33" localSheetId="76">'ГБУЗ РБ Кигинская ЦРБ'!$J$43</definedName>
    <definedName name="T_РЕЗ33" localSheetId="21">'ГБУЗ РБ Краснокамская ЦРБ'!$J$43</definedName>
    <definedName name="T_РЕЗ33" localSheetId="32">'ГБУЗ РБ Красноусольская ЦРБ'!$J$43</definedName>
    <definedName name="T_РЕЗ33" localSheetId="54">'ГБУЗ РБ Кушнаренковская ЦРБ'!$J$43</definedName>
    <definedName name="T_РЕЗ33" localSheetId="75">'ГБУЗ РБ Малоязовская ЦРБ'!$J$43</definedName>
    <definedName name="T_РЕЗ33" localSheetId="13">'ГБУЗ РБ Мелеузовская ЦРБ'!$J$43</definedName>
    <definedName name="T_РЕЗ33" localSheetId="73">'ГБУЗ РБ Месягутовская ЦРБ'!$J$43</definedName>
    <definedName name="T_РЕЗ33" localSheetId="69">'ГБУЗ РБ Мишкинская ЦРБ'!$J$43</definedName>
    <definedName name="T_РЕЗ33" localSheetId="8">'ГБУЗ РБ Миякинская ЦРБ'!$J$43</definedName>
    <definedName name="T_РЕЗ33" localSheetId="12">'ГБУЗ РБ Мраковская ЦРБ'!$J$43</definedName>
    <definedName name="T_РЕЗ33" localSheetId="51">'ГБУЗ РБ Нуримановская ЦРБ'!$J$43</definedName>
    <definedName name="T_РЕЗ33" localSheetId="3">'ГБУЗ РБ Поликлиника № 43 г.Уфа'!$J$43</definedName>
    <definedName name="T_РЕЗ33" localSheetId="2">'ГБУЗ РБ ПОликлиника № 46 г.Уфа'!$J$43</definedName>
    <definedName name="T_РЕЗ33" localSheetId="1">'ГБУЗ РБ Поликлиника № 50 г.Уфа'!$J$43</definedName>
    <definedName name="T_РЕЗ33" localSheetId="10">'ГБУЗ РБ Раевская ЦРБ'!$J$43</definedName>
    <definedName name="T_РЕЗ33" localSheetId="33">'ГБУЗ РБ Стерлибашевская ЦРБ'!$J$43</definedName>
    <definedName name="T_РЕЗ33" localSheetId="34">'ГБУЗ РБ Толбазинская ЦРБ'!$J$43</definedName>
    <definedName name="T_РЕЗ33" localSheetId="36">'ГБУЗ РБ Туймазинская ЦРБ'!$J$43</definedName>
    <definedName name="T_РЕЗ33" localSheetId="39">'ГБУЗ РБ Учалинская ЦГБ'!$J$43</definedName>
    <definedName name="T_РЕЗ33" localSheetId="25">'ГБУЗ РБ Федоровская ЦРБ'!$J$43</definedName>
    <definedName name="T_РЕЗ33" localSheetId="28">'ГБУЗ РБ ЦГБ г.Сибай'!$J$43</definedName>
    <definedName name="T_РЕЗ33" localSheetId="78">'ГБУЗ РБ Чекмагушевская ЦРБ'!$J$43</definedName>
    <definedName name="T_РЕЗ33" localSheetId="40">'ГБУЗ РБ Чишминская ЦРБ'!$J$43</definedName>
    <definedName name="T_РЕЗ33" localSheetId="37">'ГБУЗ РБ Шаранская ЦРБ'!$J$43</definedName>
    <definedName name="T_РЕЗ33" localSheetId="43">'ГБУЗ РБ Языковская ЦРБ'!$J$43</definedName>
    <definedName name="T_РЕЗ33" localSheetId="47">'ГБУЗ РБ Янаульская ЦРБ'!$J$43</definedName>
    <definedName name="T_РЕЗ33" localSheetId="24">'ООО "Медсервис" г. Салават'!$J$43</definedName>
    <definedName name="T_РЕЗ33" localSheetId="7">'УФИЦ РАН'!$J$43</definedName>
    <definedName name="T_РЕЗ33" localSheetId="58">'ФГБОУ ВО БГМУ МЗ РФ'!$J$43</definedName>
    <definedName name="T_РЕЗ33" localSheetId="66">'ФГБУЗ МСЧ №142 ФМБА России'!$J$43</definedName>
    <definedName name="T_РЕЗ33" localSheetId="31">'ЧУЗ "РЖД-Медицина"г.Стерлитамак'!$J$43</definedName>
    <definedName name="T_РЕЗ33" localSheetId="48">'ЧУЗ"КБ"РЖД-Медицина" г.Уфа'!$J$43</definedName>
    <definedName name="T_РЕЗ34" localSheetId="27">'ГБУЗ РБ Акъярская ЦРБ'!$J$44</definedName>
    <definedName name="T_РЕЗ34" localSheetId="52">'ГБУЗ РБ Архангельская ЦРБ'!$J$44</definedName>
    <definedName name="T_РЕЗ34" localSheetId="63">'ГБУЗ РБ Аскаровская ЦРБ'!$J$44</definedName>
    <definedName name="T_РЕЗ34" localSheetId="71">'ГБУЗ РБ Аскинская ЦРБ'!$J$44</definedName>
    <definedName name="T_РЕЗ34" localSheetId="41">'ГБУЗ РБ Баймакская ЦГБ'!$J$44</definedName>
    <definedName name="T_РЕЗ34" localSheetId="81">'ГБУЗ РБ Бакалинская ЦРБ'!$J$44</definedName>
    <definedName name="T_РЕЗ34" localSheetId="46">'ГБУЗ РБ Балтачевская ЦРБ'!$J$44</definedName>
    <definedName name="T_РЕЗ34" localSheetId="59">'ГБУЗ РБ Белебеевская ЦРБ'!$J$44</definedName>
    <definedName name="T_РЕЗ34" localSheetId="6">'ГБУЗ РБ Белокатайская ЦРБ'!$J$44</definedName>
    <definedName name="T_РЕЗ34" localSheetId="65">'ГБУЗ РБ Белорецкая ЦРКБ'!$J$44</definedName>
    <definedName name="T_РЕЗ34" localSheetId="60">'ГБУЗ РБ Бижбулякская ЦРБ'!$J$44</definedName>
    <definedName name="T_РЕЗ34" localSheetId="68">'ГБУЗ РБ Бирская ЦРБ'!$J$44</definedName>
    <definedName name="T_РЕЗ34" localSheetId="50">'ГБУЗ РБ Благовещенская ЦРБ'!$J$44</definedName>
    <definedName name="T_РЕЗ34" localSheetId="74">'ГБУЗ РБ Большеустьикинская ЦРБ'!$J$44</definedName>
    <definedName name="T_РЕЗ34" localSheetId="42">'ГБУЗ РБ Буздякская ЦРБ'!$J$44</definedName>
    <definedName name="T_РЕЗ34" localSheetId="72">'ГБУЗ РБ Бураевская ЦРБ'!$J$44</definedName>
    <definedName name="T_РЕЗ34" localSheetId="64">'ГБУЗ РБ Бурзянская ЦРБ'!$J$44</definedName>
    <definedName name="T_РЕЗ34" localSheetId="45">'ГБУЗ РБ Верхне-Татыш. ЦРБ'!$J$44</definedName>
    <definedName name="T_РЕЗ34" localSheetId="80">'ГБУЗ РБ Верхнеяркеевская ЦРБ'!$J$44</definedName>
    <definedName name="T_РЕЗ34" localSheetId="23">'ГБУЗ РБ ГБ № 1 г.Октябрьский'!$J$44</definedName>
    <definedName name="T_РЕЗ34" localSheetId="30">'ГБУЗ РБ ГБ № 2 г.Стерлитамак'!$J$44</definedName>
    <definedName name="T_РЕЗ34" localSheetId="67">'ГБУЗ РБ ГБ № 9 г.Уфа'!$J$44</definedName>
    <definedName name="T_РЕЗ34" localSheetId="16">'ГБУЗ РБ ГБ г.Кумертау'!$J$44</definedName>
    <definedName name="T_РЕЗ34" localSheetId="20">'ГБУЗ РБ ГБ г.Нефтекамск'!$J$44</definedName>
    <definedName name="T_РЕЗ34" localSheetId="26">'ГБУЗ РБ ГБ г.Салават'!$J$44</definedName>
    <definedName name="T_РЕЗ34" localSheetId="19">'ГБУЗ РБ ГДКБ № 17 г.Уфа'!$J$44</definedName>
    <definedName name="T_РЕЗ34" localSheetId="29">'ГБУЗ РБ ГКБ № 1 г.Стерлитамак'!$J$44</definedName>
    <definedName name="T_РЕЗ34" localSheetId="55">'ГБУЗ РБ ГКБ № 13 г.Уфа'!$J$44</definedName>
    <definedName name="T_РЕЗ34" localSheetId="79">'ГБУЗ РБ ГКБ № 18 г.Уфа'!$J$44</definedName>
    <definedName name="T_РЕЗ34" localSheetId="57">'ГБУЗ РБ ГКБ № 21 г.Уфа'!$J$44</definedName>
    <definedName name="T_РЕЗ34" localSheetId="62">'ГБУЗ РБ ГКБ № 5 г.Уфа'!$J$44</definedName>
    <definedName name="T_РЕЗ34" localSheetId="38">'ГБУЗ РБ ГКБ № 8 г.Уфа'!$J$44</definedName>
    <definedName name="T_РЕЗ34" localSheetId="82">'ГБУЗ РБ ГКБ Демского р-на г.Уфы'!$J$44</definedName>
    <definedName name="T_РЕЗ34" localSheetId="9">'ГБУЗ РБ Давлекановская ЦРБ'!$J$44</definedName>
    <definedName name="T_РЕЗ34" localSheetId="35">'ГБУЗ РБ ДБ г.Стерлитамак'!$J$44</definedName>
    <definedName name="T_РЕЗ34" localSheetId="15">'ГБУЗ РБ ДП № 2 г.Уфа'!$J$44</definedName>
    <definedName name="T_РЕЗ34" localSheetId="11">'ГБУЗ РБ ДП № 3 г.Уфа'!$J$44</definedName>
    <definedName name="T_РЕЗ34" localSheetId="5">'ГБУЗ РБ ДП № 4 г.Уфа'!$J$44</definedName>
    <definedName name="T_РЕЗ34" localSheetId="17">'ГБУЗ РБ ДП № 5 г.Уфа'!$J$44</definedName>
    <definedName name="T_РЕЗ34" localSheetId="18">'ГБУЗ РБ ДП № 6 г.Уфа'!$J$44</definedName>
    <definedName name="T_РЕЗ34" localSheetId="77">'ГБУЗ РБ Дюртюлинская ЦРБ'!$J$44</definedName>
    <definedName name="T_РЕЗ34" localSheetId="61">'ГБУЗ РБ Ермекеевская ЦРБ'!$J$44</definedName>
    <definedName name="T_РЕЗ34" localSheetId="44">'ГБУЗ РБ Зилаирская ЦРБ'!$J$44</definedName>
    <definedName name="T_РЕЗ34" localSheetId="49">'ГБУЗ РБ Иглинская ЦРБ'!$J$44</definedName>
    <definedName name="T_РЕЗ34" localSheetId="14">'ГБУЗ РБ Исянгуловская ЦРБ'!$J$44</definedName>
    <definedName name="T_РЕЗ34" localSheetId="4">'ГБУЗ РБ Ишимбайская ЦРБ'!$J$44</definedName>
    <definedName name="T_РЕЗ34" localSheetId="22">'ГБУЗ РБ Калтасинская ЦРБ'!$J$44</definedName>
    <definedName name="T_РЕЗ34" localSheetId="70">'ГБУЗ РБ Караидельская ЦРБ'!$J$44</definedName>
    <definedName name="T_РЕЗ34" localSheetId="53">'ГБУЗ РБ Кармаскалинская ЦРБ'!$J$44</definedName>
    <definedName name="T_РЕЗ34" localSheetId="56">'ГБУЗ РБ КБСМП г.Уфа'!$J$44</definedName>
    <definedName name="T_РЕЗ34" localSheetId="76">'ГБУЗ РБ Кигинская ЦРБ'!$J$44</definedName>
    <definedName name="T_РЕЗ34" localSheetId="21">'ГБУЗ РБ Краснокамская ЦРБ'!$J$44</definedName>
    <definedName name="T_РЕЗ34" localSheetId="32">'ГБУЗ РБ Красноусольская ЦРБ'!$J$44</definedName>
    <definedName name="T_РЕЗ34" localSheetId="54">'ГБУЗ РБ Кушнаренковская ЦРБ'!$J$44</definedName>
    <definedName name="T_РЕЗ34" localSheetId="75">'ГБУЗ РБ Малоязовская ЦРБ'!$J$44</definedName>
    <definedName name="T_РЕЗ34" localSheetId="13">'ГБУЗ РБ Мелеузовская ЦРБ'!$J$44</definedName>
    <definedName name="T_РЕЗ34" localSheetId="73">'ГБУЗ РБ Месягутовская ЦРБ'!$J$44</definedName>
    <definedName name="T_РЕЗ34" localSheetId="69">'ГБУЗ РБ Мишкинская ЦРБ'!$J$44</definedName>
    <definedName name="T_РЕЗ34" localSheetId="8">'ГБУЗ РБ Миякинская ЦРБ'!$J$44</definedName>
    <definedName name="T_РЕЗ34" localSheetId="12">'ГБУЗ РБ Мраковская ЦРБ'!$J$44</definedName>
    <definedName name="T_РЕЗ34" localSheetId="51">'ГБУЗ РБ Нуримановская ЦРБ'!$J$44</definedName>
    <definedName name="T_РЕЗ34" localSheetId="3">'ГБУЗ РБ Поликлиника № 43 г.Уфа'!$J$44</definedName>
    <definedName name="T_РЕЗ34" localSheetId="2">'ГБУЗ РБ ПОликлиника № 46 г.Уфа'!$J$44</definedName>
    <definedName name="T_РЕЗ34" localSheetId="1">'ГБУЗ РБ Поликлиника № 50 г.Уфа'!$J$44</definedName>
    <definedName name="T_РЕЗ34" localSheetId="10">'ГБУЗ РБ Раевская ЦРБ'!$J$44</definedName>
    <definedName name="T_РЕЗ34" localSheetId="33">'ГБУЗ РБ Стерлибашевская ЦРБ'!$J$44</definedName>
    <definedName name="T_РЕЗ34" localSheetId="34">'ГБУЗ РБ Толбазинская ЦРБ'!$J$44</definedName>
    <definedName name="T_РЕЗ34" localSheetId="36">'ГБУЗ РБ Туймазинская ЦРБ'!$J$44</definedName>
    <definedName name="T_РЕЗ34" localSheetId="39">'ГБУЗ РБ Учалинская ЦГБ'!$J$44</definedName>
    <definedName name="T_РЕЗ34" localSheetId="25">'ГБУЗ РБ Федоровская ЦРБ'!$J$44</definedName>
    <definedName name="T_РЕЗ34" localSheetId="28">'ГБУЗ РБ ЦГБ г.Сибай'!$J$44</definedName>
    <definedName name="T_РЕЗ34" localSheetId="78">'ГБУЗ РБ Чекмагушевская ЦРБ'!$J$44</definedName>
    <definedName name="T_РЕЗ34" localSheetId="40">'ГБУЗ РБ Чишминская ЦРБ'!$J$44</definedName>
    <definedName name="T_РЕЗ34" localSheetId="37">'ГБУЗ РБ Шаранская ЦРБ'!$J$44</definedName>
    <definedName name="T_РЕЗ34" localSheetId="43">'ГБУЗ РБ Языковская ЦРБ'!$J$44</definedName>
    <definedName name="T_РЕЗ34" localSheetId="47">'ГБУЗ РБ Янаульская ЦРБ'!$J$44</definedName>
    <definedName name="T_РЕЗ34" localSheetId="24">'ООО "Медсервис" г. Салават'!$J$44</definedName>
    <definedName name="T_РЕЗ34" localSheetId="7">'УФИЦ РАН'!$J$44</definedName>
    <definedName name="T_РЕЗ34" localSheetId="58">'ФГБОУ ВО БГМУ МЗ РФ'!$J$44</definedName>
    <definedName name="T_РЕЗ34" localSheetId="66">'ФГБУЗ МСЧ №142 ФМБА России'!$J$44</definedName>
    <definedName name="T_РЕЗ34" localSheetId="31">'ЧУЗ "РЖД-Медицина"г.Стерлитамак'!$J$44</definedName>
    <definedName name="T_РЕЗ34" localSheetId="48">'ЧУЗ"КБ"РЖД-Медицина" г.Уфа'!$J$44</definedName>
    <definedName name="T_РЕЗ35" localSheetId="27">'ГБУЗ РБ Акъярская ЦРБ'!$J$45</definedName>
    <definedName name="T_РЕЗ35" localSheetId="52">'ГБУЗ РБ Архангельская ЦРБ'!$J$45</definedName>
    <definedName name="T_РЕЗ35" localSheetId="63">'ГБУЗ РБ Аскаровская ЦРБ'!$J$45</definedName>
    <definedName name="T_РЕЗ35" localSheetId="71">'ГБУЗ РБ Аскинская ЦРБ'!$J$45</definedName>
    <definedName name="T_РЕЗ35" localSheetId="41">'ГБУЗ РБ Баймакская ЦГБ'!$J$45</definedName>
    <definedName name="T_РЕЗ35" localSheetId="81">'ГБУЗ РБ Бакалинская ЦРБ'!$J$45</definedName>
    <definedName name="T_РЕЗ35" localSheetId="46">'ГБУЗ РБ Балтачевская ЦРБ'!$J$45</definedName>
    <definedName name="T_РЕЗ35" localSheetId="59">'ГБУЗ РБ Белебеевская ЦРБ'!$J$45</definedName>
    <definedName name="T_РЕЗ35" localSheetId="6">'ГБУЗ РБ Белокатайская ЦРБ'!$J$45</definedName>
    <definedName name="T_РЕЗ35" localSheetId="65">'ГБУЗ РБ Белорецкая ЦРКБ'!$J$45</definedName>
    <definedName name="T_РЕЗ35" localSheetId="60">'ГБУЗ РБ Бижбулякская ЦРБ'!$J$45</definedName>
    <definedName name="T_РЕЗ35" localSheetId="68">'ГБУЗ РБ Бирская ЦРБ'!$J$45</definedName>
    <definedName name="T_РЕЗ35" localSheetId="50">'ГБУЗ РБ Благовещенская ЦРБ'!$J$45</definedName>
    <definedName name="T_РЕЗ35" localSheetId="74">'ГБУЗ РБ Большеустьикинская ЦРБ'!$J$45</definedName>
    <definedName name="T_РЕЗ35" localSheetId="42">'ГБУЗ РБ Буздякская ЦРБ'!$J$45</definedName>
    <definedName name="T_РЕЗ35" localSheetId="72">'ГБУЗ РБ Бураевская ЦРБ'!$J$45</definedName>
    <definedName name="T_РЕЗ35" localSheetId="64">'ГБУЗ РБ Бурзянская ЦРБ'!$J$45</definedName>
    <definedName name="T_РЕЗ35" localSheetId="45">'ГБУЗ РБ Верхне-Татыш. ЦРБ'!$J$45</definedName>
    <definedName name="T_РЕЗ35" localSheetId="80">'ГБУЗ РБ Верхнеяркеевская ЦРБ'!$J$45</definedName>
    <definedName name="T_РЕЗ35" localSheetId="23">'ГБУЗ РБ ГБ № 1 г.Октябрьский'!$J$45</definedName>
    <definedName name="T_РЕЗ35" localSheetId="30">'ГБУЗ РБ ГБ № 2 г.Стерлитамак'!$J$45</definedName>
    <definedName name="T_РЕЗ35" localSheetId="67">'ГБУЗ РБ ГБ № 9 г.Уфа'!$J$45</definedName>
    <definedName name="T_РЕЗ35" localSheetId="16">'ГБУЗ РБ ГБ г.Кумертау'!$J$45</definedName>
    <definedName name="T_РЕЗ35" localSheetId="20">'ГБУЗ РБ ГБ г.Нефтекамск'!$J$45</definedName>
    <definedName name="T_РЕЗ35" localSheetId="26">'ГБУЗ РБ ГБ г.Салават'!$J$45</definedName>
    <definedName name="T_РЕЗ35" localSheetId="19">'ГБУЗ РБ ГДКБ № 17 г.Уфа'!$J$45</definedName>
    <definedName name="T_РЕЗ35" localSheetId="29">'ГБУЗ РБ ГКБ № 1 г.Стерлитамак'!$J$45</definedName>
    <definedName name="T_РЕЗ35" localSheetId="55">'ГБУЗ РБ ГКБ № 13 г.Уфа'!$J$45</definedName>
    <definedName name="T_РЕЗ35" localSheetId="79">'ГБУЗ РБ ГКБ № 18 г.Уфа'!$J$45</definedName>
    <definedName name="T_РЕЗ35" localSheetId="57">'ГБУЗ РБ ГКБ № 21 г.Уфа'!$J$45</definedName>
    <definedName name="T_РЕЗ35" localSheetId="62">'ГБУЗ РБ ГКБ № 5 г.Уфа'!$J$45</definedName>
    <definedName name="T_РЕЗ35" localSheetId="38">'ГБУЗ РБ ГКБ № 8 г.Уфа'!$J$45</definedName>
    <definedName name="T_РЕЗ35" localSheetId="82">'ГБУЗ РБ ГКБ Демского р-на г.Уфы'!$J$45</definedName>
    <definedName name="T_РЕЗ35" localSheetId="9">'ГБУЗ РБ Давлекановская ЦРБ'!$J$45</definedName>
    <definedName name="T_РЕЗ35" localSheetId="35">'ГБУЗ РБ ДБ г.Стерлитамак'!$J$45</definedName>
    <definedName name="T_РЕЗ35" localSheetId="15">'ГБУЗ РБ ДП № 2 г.Уфа'!$J$45</definedName>
    <definedName name="T_РЕЗ35" localSheetId="11">'ГБУЗ РБ ДП № 3 г.Уфа'!$J$45</definedName>
    <definedName name="T_РЕЗ35" localSheetId="5">'ГБУЗ РБ ДП № 4 г.Уфа'!$J$45</definedName>
    <definedName name="T_РЕЗ35" localSheetId="17">'ГБУЗ РБ ДП № 5 г.Уфа'!$J$45</definedName>
    <definedName name="T_РЕЗ35" localSheetId="18">'ГБУЗ РБ ДП № 6 г.Уфа'!$J$45</definedName>
    <definedName name="T_РЕЗ35" localSheetId="77">'ГБУЗ РБ Дюртюлинская ЦРБ'!$J$45</definedName>
    <definedName name="T_РЕЗ35" localSheetId="61">'ГБУЗ РБ Ермекеевская ЦРБ'!$J$45</definedName>
    <definedName name="T_РЕЗ35" localSheetId="44">'ГБУЗ РБ Зилаирская ЦРБ'!$J$45</definedName>
    <definedName name="T_РЕЗ35" localSheetId="49">'ГБУЗ РБ Иглинская ЦРБ'!$J$45</definedName>
    <definedName name="T_РЕЗ35" localSheetId="14">'ГБУЗ РБ Исянгуловская ЦРБ'!$J$45</definedName>
    <definedName name="T_РЕЗ35" localSheetId="4">'ГБУЗ РБ Ишимбайская ЦРБ'!$J$45</definedName>
    <definedName name="T_РЕЗ35" localSheetId="22">'ГБУЗ РБ Калтасинская ЦРБ'!$J$45</definedName>
    <definedName name="T_РЕЗ35" localSheetId="70">'ГБУЗ РБ Караидельская ЦРБ'!$J$45</definedName>
    <definedName name="T_РЕЗ35" localSheetId="53">'ГБУЗ РБ Кармаскалинская ЦРБ'!$J$45</definedName>
    <definedName name="T_РЕЗ35" localSheetId="56">'ГБУЗ РБ КБСМП г.Уфа'!$J$45</definedName>
    <definedName name="T_РЕЗ35" localSheetId="76">'ГБУЗ РБ Кигинская ЦРБ'!$J$45</definedName>
    <definedName name="T_РЕЗ35" localSheetId="21">'ГБУЗ РБ Краснокамская ЦРБ'!$J$45</definedName>
    <definedName name="T_РЕЗ35" localSheetId="32">'ГБУЗ РБ Красноусольская ЦРБ'!$J$45</definedName>
    <definedName name="T_РЕЗ35" localSheetId="54">'ГБУЗ РБ Кушнаренковская ЦРБ'!$J$45</definedName>
    <definedName name="T_РЕЗ35" localSheetId="75">'ГБУЗ РБ Малоязовская ЦРБ'!$J$45</definedName>
    <definedName name="T_РЕЗ35" localSheetId="13">'ГБУЗ РБ Мелеузовская ЦРБ'!$J$45</definedName>
    <definedName name="T_РЕЗ35" localSheetId="73">'ГБУЗ РБ Месягутовская ЦРБ'!$J$45</definedName>
    <definedName name="T_РЕЗ35" localSheetId="69">'ГБУЗ РБ Мишкинская ЦРБ'!$J$45</definedName>
    <definedName name="T_РЕЗ35" localSheetId="8">'ГБУЗ РБ Миякинская ЦРБ'!$J$45</definedName>
    <definedName name="T_РЕЗ35" localSheetId="12">'ГБУЗ РБ Мраковская ЦРБ'!$J$45</definedName>
    <definedName name="T_РЕЗ35" localSheetId="51">'ГБУЗ РБ Нуримановская ЦРБ'!$J$45</definedName>
    <definedName name="T_РЕЗ35" localSheetId="3">'ГБУЗ РБ Поликлиника № 43 г.Уфа'!$J$45</definedName>
    <definedName name="T_РЕЗ35" localSheetId="2">'ГБУЗ РБ ПОликлиника № 46 г.Уфа'!$J$45</definedName>
    <definedName name="T_РЕЗ35" localSheetId="1">'ГБУЗ РБ Поликлиника № 50 г.Уфа'!$J$45</definedName>
    <definedName name="T_РЕЗ35" localSheetId="10">'ГБУЗ РБ Раевская ЦРБ'!$J$45</definedName>
    <definedName name="T_РЕЗ35" localSheetId="33">'ГБУЗ РБ Стерлибашевская ЦРБ'!$J$45</definedName>
    <definedName name="T_РЕЗ35" localSheetId="34">'ГБУЗ РБ Толбазинская ЦРБ'!$J$45</definedName>
    <definedName name="T_РЕЗ35" localSheetId="36">'ГБУЗ РБ Туймазинская ЦРБ'!$J$45</definedName>
    <definedName name="T_РЕЗ35" localSheetId="39">'ГБУЗ РБ Учалинская ЦГБ'!$J$45</definedName>
    <definedName name="T_РЕЗ35" localSheetId="25">'ГБУЗ РБ Федоровская ЦРБ'!$J$45</definedName>
    <definedName name="T_РЕЗ35" localSheetId="28">'ГБУЗ РБ ЦГБ г.Сибай'!$J$45</definedName>
    <definedName name="T_РЕЗ35" localSheetId="78">'ГБУЗ РБ Чекмагушевская ЦРБ'!$J$45</definedName>
    <definedName name="T_РЕЗ35" localSheetId="40">'ГБУЗ РБ Чишминская ЦРБ'!$J$45</definedName>
    <definedName name="T_РЕЗ35" localSheetId="37">'ГБУЗ РБ Шаранская ЦРБ'!$J$45</definedName>
    <definedName name="T_РЕЗ35" localSheetId="43">'ГБУЗ РБ Языковская ЦРБ'!$J$45</definedName>
    <definedName name="T_РЕЗ35" localSheetId="47">'ГБУЗ РБ Янаульская ЦРБ'!$J$45</definedName>
    <definedName name="T_РЕЗ35" localSheetId="24">'ООО "Медсервис" г. Салават'!$J$45</definedName>
    <definedName name="T_РЕЗ35" localSheetId="7">'УФИЦ РАН'!$J$45</definedName>
    <definedName name="T_РЕЗ35" localSheetId="58">'ФГБОУ ВО БГМУ МЗ РФ'!$J$45</definedName>
    <definedName name="T_РЕЗ35" localSheetId="66">'ФГБУЗ МСЧ №142 ФМБА России'!$J$45</definedName>
    <definedName name="T_РЕЗ35" localSheetId="31">'ЧУЗ "РЖД-Медицина"г.Стерлитамак'!$J$45</definedName>
    <definedName name="T_РЕЗ35" localSheetId="48">'ЧУЗ"КБ"РЖД-Медицина" г.Уфа'!$J$45</definedName>
    <definedName name="T_РЕЗ4" localSheetId="27">'ГБУЗ РБ Акъярская ЦРБ'!$J$11</definedName>
    <definedName name="T_РЕЗ4" localSheetId="52">'ГБУЗ РБ Архангельская ЦРБ'!$J$11</definedName>
    <definedName name="T_РЕЗ4" localSheetId="63">'ГБУЗ РБ Аскаровская ЦРБ'!$J$11</definedName>
    <definedName name="T_РЕЗ4" localSheetId="71">'ГБУЗ РБ Аскинская ЦРБ'!$J$11</definedName>
    <definedName name="T_РЕЗ4" localSheetId="41">'ГБУЗ РБ Баймакская ЦГБ'!$J$11</definedName>
    <definedName name="T_РЕЗ4" localSheetId="81">'ГБУЗ РБ Бакалинская ЦРБ'!$J$11</definedName>
    <definedName name="T_РЕЗ4" localSheetId="46">'ГБУЗ РБ Балтачевская ЦРБ'!$J$11</definedName>
    <definedName name="T_РЕЗ4" localSheetId="59">'ГБУЗ РБ Белебеевская ЦРБ'!$J$11</definedName>
    <definedName name="T_РЕЗ4" localSheetId="6">'ГБУЗ РБ Белокатайская ЦРБ'!$J$11</definedName>
    <definedName name="T_РЕЗ4" localSheetId="65">'ГБУЗ РБ Белорецкая ЦРКБ'!$J$11</definedName>
    <definedName name="T_РЕЗ4" localSheetId="60">'ГБУЗ РБ Бижбулякская ЦРБ'!$J$11</definedName>
    <definedName name="T_РЕЗ4" localSheetId="68">'ГБУЗ РБ Бирская ЦРБ'!$J$11</definedName>
    <definedName name="T_РЕЗ4" localSheetId="50">'ГБУЗ РБ Благовещенская ЦРБ'!$J$11</definedName>
    <definedName name="T_РЕЗ4" localSheetId="74">'ГБУЗ РБ Большеустьикинская ЦРБ'!$J$11</definedName>
    <definedName name="T_РЕЗ4" localSheetId="42">'ГБУЗ РБ Буздякская ЦРБ'!$J$11</definedName>
    <definedName name="T_РЕЗ4" localSheetId="72">'ГБУЗ РБ Бураевская ЦРБ'!$J$11</definedName>
    <definedName name="T_РЕЗ4" localSheetId="64">'ГБУЗ РБ Бурзянская ЦРБ'!$J$11</definedName>
    <definedName name="T_РЕЗ4" localSheetId="45">'ГБУЗ РБ Верхне-Татыш. ЦРБ'!$J$11</definedName>
    <definedName name="T_РЕЗ4" localSheetId="80">'ГБУЗ РБ Верхнеяркеевская ЦРБ'!$J$11</definedName>
    <definedName name="T_РЕЗ4" localSheetId="23">'ГБУЗ РБ ГБ № 1 г.Октябрьский'!$J$11</definedName>
    <definedName name="T_РЕЗ4" localSheetId="30">'ГБУЗ РБ ГБ № 2 г.Стерлитамак'!$J$11</definedName>
    <definedName name="T_РЕЗ4" localSheetId="67">'ГБУЗ РБ ГБ № 9 г.Уфа'!$J$11</definedName>
    <definedName name="T_РЕЗ4" localSheetId="16">'ГБУЗ РБ ГБ г.Кумертау'!$J$11</definedName>
    <definedName name="T_РЕЗ4" localSheetId="20">'ГБУЗ РБ ГБ г.Нефтекамск'!$J$11</definedName>
    <definedName name="T_РЕЗ4" localSheetId="26">'ГБУЗ РБ ГБ г.Салават'!$J$11</definedName>
    <definedName name="T_РЕЗ4" localSheetId="19">'ГБУЗ РБ ГДКБ № 17 г.Уфа'!$J$11</definedName>
    <definedName name="T_РЕЗ4" localSheetId="29">'ГБУЗ РБ ГКБ № 1 г.Стерлитамак'!$J$11</definedName>
    <definedName name="T_РЕЗ4" localSheetId="55">'ГБУЗ РБ ГКБ № 13 г.Уфа'!$J$11</definedName>
    <definedName name="T_РЕЗ4" localSheetId="79">'ГБУЗ РБ ГКБ № 18 г.Уфа'!$J$11</definedName>
    <definedName name="T_РЕЗ4" localSheetId="57">'ГБУЗ РБ ГКБ № 21 г.Уфа'!$J$11</definedName>
    <definedName name="T_РЕЗ4" localSheetId="62">'ГБУЗ РБ ГКБ № 5 г.Уфа'!$J$11</definedName>
    <definedName name="T_РЕЗ4" localSheetId="38">'ГБУЗ РБ ГКБ № 8 г.Уфа'!$J$11</definedName>
    <definedName name="T_РЕЗ4" localSheetId="82">'ГБУЗ РБ ГКБ Демского р-на г.Уфы'!$J$11</definedName>
    <definedName name="T_РЕЗ4" localSheetId="9">'ГБУЗ РБ Давлекановская ЦРБ'!$J$11</definedName>
    <definedName name="T_РЕЗ4" localSheetId="35">'ГБУЗ РБ ДБ г.Стерлитамак'!$J$11</definedName>
    <definedName name="T_РЕЗ4" localSheetId="15">'ГБУЗ РБ ДП № 2 г.Уфа'!$J$11</definedName>
    <definedName name="T_РЕЗ4" localSheetId="11">'ГБУЗ РБ ДП № 3 г.Уфа'!$J$11</definedName>
    <definedName name="T_РЕЗ4" localSheetId="5">'ГБУЗ РБ ДП № 4 г.Уфа'!$J$11</definedName>
    <definedName name="T_РЕЗ4" localSheetId="17">'ГБУЗ РБ ДП № 5 г.Уфа'!$J$11</definedName>
    <definedName name="T_РЕЗ4" localSheetId="18">'ГБУЗ РБ ДП № 6 г.Уфа'!$J$11</definedName>
    <definedName name="T_РЕЗ4" localSheetId="77">'ГБУЗ РБ Дюртюлинская ЦРБ'!$J$11</definedName>
    <definedName name="T_РЕЗ4" localSheetId="61">'ГБУЗ РБ Ермекеевская ЦРБ'!$J$11</definedName>
    <definedName name="T_РЕЗ4" localSheetId="44">'ГБУЗ РБ Зилаирская ЦРБ'!$J$11</definedName>
    <definedName name="T_РЕЗ4" localSheetId="49">'ГБУЗ РБ Иглинская ЦРБ'!$J$11</definedName>
    <definedName name="T_РЕЗ4" localSheetId="14">'ГБУЗ РБ Исянгуловская ЦРБ'!$J$11</definedName>
    <definedName name="T_РЕЗ4" localSheetId="4">'ГБУЗ РБ Ишимбайская ЦРБ'!$J$11</definedName>
    <definedName name="T_РЕЗ4" localSheetId="22">'ГБУЗ РБ Калтасинская ЦРБ'!$J$11</definedName>
    <definedName name="T_РЕЗ4" localSheetId="70">'ГБУЗ РБ Караидельская ЦРБ'!$J$11</definedName>
    <definedName name="T_РЕЗ4" localSheetId="53">'ГБУЗ РБ Кармаскалинская ЦРБ'!$J$11</definedName>
    <definedName name="T_РЕЗ4" localSheetId="56">'ГБУЗ РБ КБСМП г.Уфа'!$J$11</definedName>
    <definedName name="T_РЕЗ4" localSheetId="76">'ГБУЗ РБ Кигинская ЦРБ'!$J$11</definedName>
    <definedName name="T_РЕЗ4" localSheetId="21">'ГБУЗ РБ Краснокамская ЦРБ'!$J$11</definedName>
    <definedName name="T_РЕЗ4" localSheetId="32">'ГБУЗ РБ Красноусольская ЦРБ'!$J$11</definedName>
    <definedName name="T_РЕЗ4" localSheetId="54">'ГБУЗ РБ Кушнаренковская ЦРБ'!$J$11</definedName>
    <definedName name="T_РЕЗ4" localSheetId="75">'ГБУЗ РБ Малоязовская ЦРБ'!$J$11</definedName>
    <definedName name="T_РЕЗ4" localSheetId="13">'ГБУЗ РБ Мелеузовская ЦРБ'!$J$11</definedName>
    <definedName name="T_РЕЗ4" localSheetId="73">'ГБУЗ РБ Месягутовская ЦРБ'!$J$11</definedName>
    <definedName name="T_РЕЗ4" localSheetId="69">'ГБУЗ РБ Мишкинская ЦРБ'!$J$11</definedName>
    <definedName name="T_РЕЗ4" localSheetId="8">'ГБУЗ РБ Миякинская ЦРБ'!$J$11</definedName>
    <definedName name="T_РЕЗ4" localSheetId="12">'ГБУЗ РБ Мраковская ЦРБ'!$J$11</definedName>
    <definedName name="T_РЕЗ4" localSheetId="51">'ГБУЗ РБ Нуримановская ЦРБ'!$J$11</definedName>
    <definedName name="T_РЕЗ4" localSheetId="3">'ГБУЗ РБ Поликлиника № 43 г.Уфа'!$J$11</definedName>
    <definedName name="T_РЕЗ4" localSheetId="2">'ГБУЗ РБ ПОликлиника № 46 г.Уфа'!$J$11</definedName>
    <definedName name="T_РЕЗ4" localSheetId="1">'ГБУЗ РБ Поликлиника № 50 г.Уфа'!$J$11</definedName>
    <definedName name="T_РЕЗ4" localSheetId="10">'ГБУЗ РБ Раевская ЦРБ'!$J$11</definedName>
    <definedName name="T_РЕЗ4" localSheetId="33">'ГБУЗ РБ Стерлибашевская ЦРБ'!$J$11</definedName>
    <definedName name="T_РЕЗ4" localSheetId="34">'ГБУЗ РБ Толбазинская ЦРБ'!$J$11</definedName>
    <definedName name="T_РЕЗ4" localSheetId="36">'ГБУЗ РБ Туймазинская ЦРБ'!$J$11</definedName>
    <definedName name="T_РЕЗ4" localSheetId="39">'ГБУЗ РБ Учалинская ЦГБ'!$J$11</definedName>
    <definedName name="T_РЕЗ4" localSheetId="25">'ГБУЗ РБ Федоровская ЦРБ'!$J$11</definedName>
    <definedName name="T_РЕЗ4" localSheetId="28">'ГБУЗ РБ ЦГБ г.Сибай'!$J$11</definedName>
    <definedName name="T_РЕЗ4" localSheetId="78">'ГБУЗ РБ Чекмагушевская ЦРБ'!$J$11</definedName>
    <definedName name="T_РЕЗ4" localSheetId="40">'ГБУЗ РБ Чишминская ЦРБ'!$J$11</definedName>
    <definedName name="T_РЕЗ4" localSheetId="37">'ГБУЗ РБ Шаранская ЦРБ'!$J$11</definedName>
    <definedName name="T_РЕЗ4" localSheetId="43">'ГБУЗ РБ Языковская ЦРБ'!$J$11</definedName>
    <definedName name="T_РЕЗ4" localSheetId="47">'ГБУЗ РБ Янаульская ЦРБ'!$J$11</definedName>
    <definedName name="T_РЕЗ4" localSheetId="24">'ООО "Медсервис" г. Салават'!$J$11</definedName>
    <definedName name="T_РЕЗ4" localSheetId="7">'УФИЦ РАН'!$J$11</definedName>
    <definedName name="T_РЕЗ4" localSheetId="58">'ФГБОУ ВО БГМУ МЗ РФ'!$J$11</definedName>
    <definedName name="T_РЕЗ4" localSheetId="66">'ФГБУЗ МСЧ №142 ФМБА России'!$J$11</definedName>
    <definedName name="T_РЕЗ4" localSheetId="31">'ЧУЗ "РЖД-Медицина"г.Стерлитамак'!$J$11</definedName>
    <definedName name="T_РЕЗ4" localSheetId="48">'ЧУЗ"КБ"РЖД-Медицина" г.Уфа'!$J$11</definedName>
    <definedName name="T_РЕЗ5" localSheetId="27">'ГБУЗ РБ Акъярская ЦРБ'!$J$12</definedName>
    <definedName name="T_РЕЗ5" localSheetId="52">'ГБУЗ РБ Архангельская ЦРБ'!$J$12</definedName>
    <definedName name="T_РЕЗ5" localSheetId="63">'ГБУЗ РБ Аскаровская ЦРБ'!$J$12</definedName>
    <definedName name="T_РЕЗ5" localSheetId="71">'ГБУЗ РБ Аскинская ЦРБ'!$J$12</definedName>
    <definedName name="T_РЕЗ5" localSheetId="41">'ГБУЗ РБ Баймакская ЦГБ'!$J$12</definedName>
    <definedName name="T_РЕЗ5" localSheetId="81">'ГБУЗ РБ Бакалинская ЦРБ'!$J$12</definedName>
    <definedName name="T_РЕЗ5" localSheetId="46">'ГБУЗ РБ Балтачевская ЦРБ'!$J$12</definedName>
    <definedName name="T_РЕЗ5" localSheetId="59">'ГБУЗ РБ Белебеевская ЦРБ'!$J$12</definedName>
    <definedName name="T_РЕЗ5" localSheetId="6">'ГБУЗ РБ Белокатайская ЦРБ'!$J$12</definedName>
    <definedName name="T_РЕЗ5" localSheetId="65">'ГБУЗ РБ Белорецкая ЦРКБ'!$J$12</definedName>
    <definedName name="T_РЕЗ5" localSheetId="60">'ГБУЗ РБ Бижбулякская ЦРБ'!$J$12</definedName>
    <definedName name="T_РЕЗ5" localSheetId="68">'ГБУЗ РБ Бирская ЦРБ'!$J$12</definedName>
    <definedName name="T_РЕЗ5" localSheetId="50">'ГБУЗ РБ Благовещенская ЦРБ'!$J$12</definedName>
    <definedName name="T_РЕЗ5" localSheetId="74">'ГБУЗ РБ Большеустьикинская ЦРБ'!$J$12</definedName>
    <definedName name="T_РЕЗ5" localSheetId="42">'ГБУЗ РБ Буздякская ЦРБ'!$J$12</definedName>
    <definedName name="T_РЕЗ5" localSheetId="72">'ГБУЗ РБ Бураевская ЦРБ'!$J$12</definedName>
    <definedName name="T_РЕЗ5" localSheetId="64">'ГБУЗ РБ Бурзянская ЦРБ'!$J$12</definedName>
    <definedName name="T_РЕЗ5" localSheetId="45">'ГБУЗ РБ Верхне-Татыш. ЦРБ'!$J$12</definedName>
    <definedName name="T_РЕЗ5" localSheetId="80">'ГБУЗ РБ Верхнеяркеевская ЦРБ'!$J$12</definedName>
    <definedName name="T_РЕЗ5" localSheetId="23">'ГБУЗ РБ ГБ № 1 г.Октябрьский'!$J$12</definedName>
    <definedName name="T_РЕЗ5" localSheetId="30">'ГБУЗ РБ ГБ № 2 г.Стерлитамак'!$J$12</definedName>
    <definedName name="T_РЕЗ5" localSheetId="67">'ГБУЗ РБ ГБ № 9 г.Уфа'!$J$12</definedName>
    <definedName name="T_РЕЗ5" localSheetId="16">'ГБУЗ РБ ГБ г.Кумертау'!$J$12</definedName>
    <definedName name="T_РЕЗ5" localSheetId="20">'ГБУЗ РБ ГБ г.Нефтекамск'!$J$12</definedName>
    <definedName name="T_РЕЗ5" localSheetId="26">'ГБУЗ РБ ГБ г.Салават'!$J$12</definedName>
    <definedName name="T_РЕЗ5" localSheetId="19">'ГБУЗ РБ ГДКБ № 17 г.Уфа'!$J$12</definedName>
    <definedName name="T_РЕЗ5" localSheetId="29">'ГБУЗ РБ ГКБ № 1 г.Стерлитамак'!$J$12</definedName>
    <definedName name="T_РЕЗ5" localSheetId="55">'ГБУЗ РБ ГКБ № 13 г.Уфа'!$J$12</definedName>
    <definedName name="T_РЕЗ5" localSheetId="79">'ГБУЗ РБ ГКБ № 18 г.Уфа'!$J$12</definedName>
    <definedName name="T_РЕЗ5" localSheetId="57">'ГБУЗ РБ ГКБ № 21 г.Уфа'!$J$12</definedName>
    <definedName name="T_РЕЗ5" localSheetId="62">'ГБУЗ РБ ГКБ № 5 г.Уфа'!$J$12</definedName>
    <definedName name="T_РЕЗ5" localSheetId="38">'ГБУЗ РБ ГКБ № 8 г.Уфа'!$J$12</definedName>
    <definedName name="T_РЕЗ5" localSheetId="82">'ГБУЗ РБ ГКБ Демского р-на г.Уфы'!$J$12</definedName>
    <definedName name="T_РЕЗ5" localSheetId="9">'ГБУЗ РБ Давлекановская ЦРБ'!$J$12</definedName>
    <definedName name="T_РЕЗ5" localSheetId="35">'ГБУЗ РБ ДБ г.Стерлитамак'!$J$12</definedName>
    <definedName name="T_РЕЗ5" localSheetId="15">'ГБУЗ РБ ДП № 2 г.Уфа'!$J$12</definedName>
    <definedName name="T_РЕЗ5" localSheetId="11">'ГБУЗ РБ ДП № 3 г.Уфа'!$J$12</definedName>
    <definedName name="T_РЕЗ5" localSheetId="5">'ГБУЗ РБ ДП № 4 г.Уфа'!$J$12</definedName>
    <definedName name="T_РЕЗ5" localSheetId="17">'ГБУЗ РБ ДП № 5 г.Уфа'!$J$12</definedName>
    <definedName name="T_РЕЗ5" localSheetId="18">'ГБУЗ РБ ДП № 6 г.Уфа'!$J$12</definedName>
    <definedName name="T_РЕЗ5" localSheetId="77">'ГБУЗ РБ Дюртюлинская ЦРБ'!$J$12</definedName>
    <definedName name="T_РЕЗ5" localSheetId="61">'ГБУЗ РБ Ермекеевская ЦРБ'!$J$12</definedName>
    <definedName name="T_РЕЗ5" localSheetId="44">'ГБУЗ РБ Зилаирская ЦРБ'!$J$12</definedName>
    <definedName name="T_РЕЗ5" localSheetId="49">'ГБУЗ РБ Иглинская ЦРБ'!$J$12</definedName>
    <definedName name="T_РЕЗ5" localSheetId="14">'ГБУЗ РБ Исянгуловская ЦРБ'!$J$12</definedName>
    <definedName name="T_РЕЗ5" localSheetId="4">'ГБУЗ РБ Ишимбайская ЦРБ'!$J$12</definedName>
    <definedName name="T_РЕЗ5" localSheetId="22">'ГБУЗ РБ Калтасинская ЦРБ'!$J$12</definedName>
    <definedName name="T_РЕЗ5" localSheetId="70">'ГБУЗ РБ Караидельская ЦРБ'!$J$12</definedName>
    <definedName name="T_РЕЗ5" localSheetId="53">'ГБУЗ РБ Кармаскалинская ЦРБ'!$J$12</definedName>
    <definedName name="T_РЕЗ5" localSheetId="56">'ГБУЗ РБ КБСМП г.Уфа'!$J$12</definedName>
    <definedName name="T_РЕЗ5" localSheetId="76">'ГБУЗ РБ Кигинская ЦРБ'!$J$12</definedName>
    <definedName name="T_РЕЗ5" localSheetId="21">'ГБУЗ РБ Краснокамская ЦРБ'!$J$12</definedName>
    <definedName name="T_РЕЗ5" localSheetId="32">'ГБУЗ РБ Красноусольская ЦРБ'!$J$12</definedName>
    <definedName name="T_РЕЗ5" localSheetId="54">'ГБУЗ РБ Кушнаренковская ЦРБ'!$J$12</definedName>
    <definedName name="T_РЕЗ5" localSheetId="75">'ГБУЗ РБ Малоязовская ЦРБ'!$J$12</definedName>
    <definedName name="T_РЕЗ5" localSheetId="13">'ГБУЗ РБ Мелеузовская ЦРБ'!$J$12</definedName>
    <definedName name="T_РЕЗ5" localSheetId="73">'ГБУЗ РБ Месягутовская ЦРБ'!$J$12</definedName>
    <definedName name="T_РЕЗ5" localSheetId="69">'ГБУЗ РБ Мишкинская ЦРБ'!$J$12</definedName>
    <definedName name="T_РЕЗ5" localSheetId="8">'ГБУЗ РБ Миякинская ЦРБ'!$J$12</definedName>
    <definedName name="T_РЕЗ5" localSheetId="12">'ГБУЗ РБ Мраковская ЦРБ'!$J$12</definedName>
    <definedName name="T_РЕЗ5" localSheetId="51">'ГБУЗ РБ Нуримановская ЦРБ'!$J$12</definedName>
    <definedName name="T_РЕЗ5" localSheetId="3">'ГБУЗ РБ Поликлиника № 43 г.Уфа'!$J$12</definedName>
    <definedName name="T_РЕЗ5" localSheetId="2">'ГБУЗ РБ ПОликлиника № 46 г.Уфа'!$J$12</definedName>
    <definedName name="T_РЕЗ5" localSheetId="1">'ГБУЗ РБ Поликлиника № 50 г.Уфа'!$J$12</definedName>
    <definedName name="T_РЕЗ5" localSheetId="10">'ГБУЗ РБ Раевская ЦРБ'!$J$12</definedName>
    <definedName name="T_РЕЗ5" localSheetId="33">'ГБУЗ РБ Стерлибашевская ЦРБ'!$J$12</definedName>
    <definedName name="T_РЕЗ5" localSheetId="34">'ГБУЗ РБ Толбазинская ЦРБ'!$J$12</definedName>
    <definedName name="T_РЕЗ5" localSheetId="36">'ГБУЗ РБ Туймазинская ЦРБ'!$J$12</definedName>
    <definedName name="T_РЕЗ5" localSheetId="39">'ГБУЗ РБ Учалинская ЦГБ'!$J$12</definedName>
    <definedName name="T_РЕЗ5" localSheetId="25">'ГБУЗ РБ Федоровская ЦРБ'!$J$12</definedName>
    <definedName name="T_РЕЗ5" localSheetId="28">'ГБУЗ РБ ЦГБ г.Сибай'!$J$12</definedName>
    <definedName name="T_РЕЗ5" localSheetId="78">'ГБУЗ РБ Чекмагушевская ЦРБ'!$J$12</definedName>
    <definedName name="T_РЕЗ5" localSheetId="40">'ГБУЗ РБ Чишминская ЦРБ'!$J$12</definedName>
    <definedName name="T_РЕЗ5" localSheetId="37">'ГБУЗ РБ Шаранская ЦРБ'!$J$12</definedName>
    <definedName name="T_РЕЗ5" localSheetId="43">'ГБУЗ РБ Языковская ЦРБ'!$J$12</definedName>
    <definedName name="T_РЕЗ5" localSheetId="47">'ГБУЗ РБ Янаульская ЦРБ'!$J$12</definedName>
    <definedName name="T_РЕЗ5" localSheetId="24">'ООО "Медсервис" г. Салават'!$J$12</definedName>
    <definedName name="T_РЕЗ5" localSheetId="7">'УФИЦ РАН'!$J$12</definedName>
    <definedName name="T_РЕЗ5" localSheetId="58">'ФГБОУ ВО БГМУ МЗ РФ'!$J$12</definedName>
    <definedName name="T_РЕЗ5" localSheetId="66">'ФГБУЗ МСЧ №142 ФМБА России'!$J$12</definedName>
    <definedName name="T_РЕЗ5" localSheetId="31">'ЧУЗ "РЖД-Медицина"г.Стерлитамак'!$J$12</definedName>
    <definedName name="T_РЕЗ5" localSheetId="48">'ЧУЗ"КБ"РЖД-Медицина" г.Уфа'!$J$12</definedName>
    <definedName name="T_РЕЗ6" localSheetId="27">'ГБУЗ РБ Акъярская ЦРБ'!$J$13</definedName>
    <definedName name="T_РЕЗ6" localSheetId="52">'ГБУЗ РБ Архангельская ЦРБ'!$J$13</definedName>
    <definedName name="T_РЕЗ6" localSheetId="63">'ГБУЗ РБ Аскаровская ЦРБ'!$J$13</definedName>
    <definedName name="T_РЕЗ6" localSheetId="71">'ГБУЗ РБ Аскинская ЦРБ'!$J$13</definedName>
    <definedName name="T_РЕЗ6" localSheetId="41">'ГБУЗ РБ Баймакская ЦГБ'!$J$13</definedName>
    <definedName name="T_РЕЗ6" localSheetId="81">'ГБУЗ РБ Бакалинская ЦРБ'!$J$13</definedName>
    <definedName name="T_РЕЗ6" localSheetId="46">'ГБУЗ РБ Балтачевская ЦРБ'!$J$13</definedName>
    <definedName name="T_РЕЗ6" localSheetId="59">'ГБУЗ РБ Белебеевская ЦРБ'!$J$13</definedName>
    <definedName name="T_РЕЗ6" localSheetId="6">'ГБУЗ РБ Белокатайская ЦРБ'!$J$13</definedName>
    <definedName name="T_РЕЗ6" localSheetId="65">'ГБУЗ РБ Белорецкая ЦРКБ'!$J$13</definedName>
    <definedName name="T_РЕЗ6" localSheetId="60">'ГБУЗ РБ Бижбулякская ЦРБ'!$J$13</definedName>
    <definedName name="T_РЕЗ6" localSheetId="68">'ГБУЗ РБ Бирская ЦРБ'!$J$13</definedName>
    <definedName name="T_РЕЗ6" localSheetId="50">'ГБУЗ РБ Благовещенская ЦРБ'!$J$13</definedName>
    <definedName name="T_РЕЗ6" localSheetId="74">'ГБУЗ РБ Большеустьикинская ЦРБ'!$J$13</definedName>
    <definedName name="T_РЕЗ6" localSheetId="42">'ГБУЗ РБ Буздякская ЦРБ'!$J$13</definedName>
    <definedName name="T_РЕЗ6" localSheetId="72">'ГБУЗ РБ Бураевская ЦРБ'!$J$13</definedName>
    <definedName name="T_РЕЗ6" localSheetId="64">'ГБУЗ РБ Бурзянская ЦРБ'!$J$13</definedName>
    <definedName name="T_РЕЗ6" localSheetId="45">'ГБУЗ РБ Верхне-Татыш. ЦРБ'!$J$13</definedName>
    <definedName name="T_РЕЗ6" localSheetId="80">'ГБУЗ РБ Верхнеяркеевская ЦРБ'!$J$13</definedName>
    <definedName name="T_РЕЗ6" localSheetId="23">'ГБУЗ РБ ГБ № 1 г.Октябрьский'!$J$13</definedName>
    <definedName name="T_РЕЗ6" localSheetId="30">'ГБУЗ РБ ГБ № 2 г.Стерлитамак'!$J$13</definedName>
    <definedName name="T_РЕЗ6" localSheetId="67">'ГБУЗ РБ ГБ № 9 г.Уфа'!$J$13</definedName>
    <definedName name="T_РЕЗ6" localSheetId="16">'ГБУЗ РБ ГБ г.Кумертау'!$J$13</definedName>
    <definedName name="T_РЕЗ6" localSheetId="20">'ГБУЗ РБ ГБ г.Нефтекамск'!$J$13</definedName>
    <definedName name="T_РЕЗ6" localSheetId="26">'ГБУЗ РБ ГБ г.Салават'!$J$13</definedName>
    <definedName name="T_РЕЗ6" localSheetId="19">'ГБУЗ РБ ГДКБ № 17 г.Уфа'!$J$13</definedName>
    <definedName name="T_РЕЗ6" localSheetId="29">'ГБУЗ РБ ГКБ № 1 г.Стерлитамак'!$J$13</definedName>
    <definedName name="T_РЕЗ6" localSheetId="55">'ГБУЗ РБ ГКБ № 13 г.Уфа'!$J$13</definedName>
    <definedName name="T_РЕЗ6" localSheetId="79">'ГБУЗ РБ ГКБ № 18 г.Уфа'!$J$13</definedName>
    <definedName name="T_РЕЗ6" localSheetId="57">'ГБУЗ РБ ГКБ № 21 г.Уфа'!$J$13</definedName>
    <definedName name="T_РЕЗ6" localSheetId="62">'ГБУЗ РБ ГКБ № 5 г.Уфа'!$J$13</definedName>
    <definedName name="T_РЕЗ6" localSheetId="38">'ГБУЗ РБ ГКБ № 8 г.Уфа'!$J$13</definedName>
    <definedName name="T_РЕЗ6" localSheetId="82">'ГБУЗ РБ ГКБ Демского р-на г.Уфы'!$J$13</definedName>
    <definedName name="T_РЕЗ6" localSheetId="9">'ГБУЗ РБ Давлекановская ЦРБ'!$J$13</definedName>
    <definedName name="T_РЕЗ6" localSheetId="35">'ГБУЗ РБ ДБ г.Стерлитамак'!$J$13</definedName>
    <definedName name="T_РЕЗ6" localSheetId="15">'ГБУЗ РБ ДП № 2 г.Уфа'!$J$13</definedName>
    <definedName name="T_РЕЗ6" localSheetId="11">'ГБУЗ РБ ДП № 3 г.Уфа'!$J$13</definedName>
    <definedName name="T_РЕЗ6" localSheetId="5">'ГБУЗ РБ ДП № 4 г.Уфа'!$J$13</definedName>
    <definedName name="T_РЕЗ6" localSheetId="17">'ГБУЗ РБ ДП № 5 г.Уфа'!$J$13</definedName>
    <definedName name="T_РЕЗ6" localSheetId="18">'ГБУЗ РБ ДП № 6 г.Уфа'!$J$13</definedName>
    <definedName name="T_РЕЗ6" localSheetId="77">'ГБУЗ РБ Дюртюлинская ЦРБ'!$J$13</definedName>
    <definedName name="T_РЕЗ6" localSheetId="61">'ГБУЗ РБ Ермекеевская ЦРБ'!$J$13</definedName>
    <definedName name="T_РЕЗ6" localSheetId="44">'ГБУЗ РБ Зилаирская ЦРБ'!$J$13</definedName>
    <definedName name="T_РЕЗ6" localSheetId="49">'ГБУЗ РБ Иглинская ЦРБ'!$J$13</definedName>
    <definedName name="T_РЕЗ6" localSheetId="14">'ГБУЗ РБ Исянгуловская ЦРБ'!$J$13</definedName>
    <definedName name="T_РЕЗ6" localSheetId="4">'ГБУЗ РБ Ишимбайская ЦРБ'!$J$13</definedName>
    <definedName name="T_РЕЗ6" localSheetId="22">'ГБУЗ РБ Калтасинская ЦРБ'!$J$13</definedName>
    <definedName name="T_РЕЗ6" localSheetId="70">'ГБУЗ РБ Караидельская ЦРБ'!$J$13</definedName>
    <definedName name="T_РЕЗ6" localSheetId="53">'ГБУЗ РБ Кармаскалинская ЦРБ'!$J$13</definedName>
    <definedName name="T_РЕЗ6" localSheetId="56">'ГБУЗ РБ КБСМП г.Уфа'!$J$13</definedName>
    <definedName name="T_РЕЗ6" localSheetId="76">'ГБУЗ РБ Кигинская ЦРБ'!$J$13</definedName>
    <definedName name="T_РЕЗ6" localSheetId="21">'ГБУЗ РБ Краснокамская ЦРБ'!$J$13</definedName>
    <definedName name="T_РЕЗ6" localSheetId="32">'ГБУЗ РБ Красноусольская ЦРБ'!$J$13</definedName>
    <definedName name="T_РЕЗ6" localSheetId="54">'ГБУЗ РБ Кушнаренковская ЦРБ'!$J$13</definedName>
    <definedName name="T_РЕЗ6" localSheetId="75">'ГБУЗ РБ Малоязовская ЦРБ'!$J$13</definedName>
    <definedName name="T_РЕЗ6" localSheetId="13">'ГБУЗ РБ Мелеузовская ЦРБ'!$J$13</definedName>
    <definedName name="T_РЕЗ6" localSheetId="73">'ГБУЗ РБ Месягутовская ЦРБ'!$J$13</definedName>
    <definedName name="T_РЕЗ6" localSheetId="69">'ГБУЗ РБ Мишкинская ЦРБ'!$J$13</definedName>
    <definedName name="T_РЕЗ6" localSheetId="8">'ГБУЗ РБ Миякинская ЦРБ'!$J$13</definedName>
    <definedName name="T_РЕЗ6" localSheetId="12">'ГБУЗ РБ Мраковская ЦРБ'!$J$13</definedName>
    <definedName name="T_РЕЗ6" localSheetId="51">'ГБУЗ РБ Нуримановская ЦРБ'!$J$13</definedName>
    <definedName name="T_РЕЗ6" localSheetId="3">'ГБУЗ РБ Поликлиника № 43 г.Уфа'!$J$13</definedName>
    <definedName name="T_РЕЗ6" localSheetId="2">'ГБУЗ РБ ПОликлиника № 46 г.Уфа'!$J$13</definedName>
    <definedName name="T_РЕЗ6" localSheetId="1">'ГБУЗ РБ Поликлиника № 50 г.Уфа'!$J$13</definedName>
    <definedName name="T_РЕЗ6" localSheetId="10">'ГБУЗ РБ Раевская ЦРБ'!$J$13</definedName>
    <definedName name="T_РЕЗ6" localSheetId="33">'ГБУЗ РБ Стерлибашевская ЦРБ'!$J$13</definedName>
    <definedName name="T_РЕЗ6" localSheetId="34">'ГБУЗ РБ Толбазинская ЦРБ'!$J$13</definedName>
    <definedName name="T_РЕЗ6" localSheetId="36">'ГБУЗ РБ Туймазинская ЦРБ'!$J$13</definedName>
    <definedName name="T_РЕЗ6" localSheetId="39">'ГБУЗ РБ Учалинская ЦГБ'!$J$13</definedName>
    <definedName name="T_РЕЗ6" localSheetId="25">'ГБУЗ РБ Федоровская ЦРБ'!$J$13</definedName>
    <definedName name="T_РЕЗ6" localSheetId="28">'ГБУЗ РБ ЦГБ г.Сибай'!$J$13</definedName>
    <definedName name="T_РЕЗ6" localSheetId="78">'ГБУЗ РБ Чекмагушевская ЦРБ'!$J$13</definedName>
    <definedName name="T_РЕЗ6" localSheetId="40">'ГБУЗ РБ Чишминская ЦРБ'!$J$13</definedName>
    <definedName name="T_РЕЗ6" localSheetId="37">'ГБУЗ РБ Шаранская ЦРБ'!$J$13</definedName>
    <definedName name="T_РЕЗ6" localSheetId="43">'ГБУЗ РБ Языковская ЦРБ'!$J$13</definedName>
    <definedName name="T_РЕЗ6" localSheetId="47">'ГБУЗ РБ Янаульская ЦРБ'!$J$13</definedName>
    <definedName name="T_РЕЗ6" localSheetId="24">'ООО "Медсервис" г. Салават'!$J$13</definedName>
    <definedName name="T_РЕЗ6" localSheetId="7">'УФИЦ РАН'!$J$13</definedName>
    <definedName name="T_РЕЗ6" localSheetId="58">'ФГБОУ ВО БГМУ МЗ РФ'!$J$13</definedName>
    <definedName name="T_РЕЗ6" localSheetId="66">'ФГБУЗ МСЧ №142 ФМБА России'!$J$13</definedName>
    <definedName name="T_РЕЗ6" localSheetId="31">'ЧУЗ "РЖД-Медицина"г.Стерлитамак'!$J$13</definedName>
    <definedName name="T_РЕЗ6" localSheetId="48">'ЧУЗ"КБ"РЖД-Медицина" г.Уфа'!$J$13</definedName>
    <definedName name="T_РЕЗ7" localSheetId="27">'ГБУЗ РБ Акъярская ЦРБ'!$J$14</definedName>
    <definedName name="T_РЕЗ7" localSheetId="52">'ГБУЗ РБ Архангельская ЦРБ'!$J$14</definedName>
    <definedName name="T_РЕЗ7" localSheetId="63">'ГБУЗ РБ Аскаровская ЦРБ'!$J$14</definedName>
    <definedName name="T_РЕЗ7" localSheetId="71">'ГБУЗ РБ Аскинская ЦРБ'!$J$14</definedName>
    <definedName name="T_РЕЗ7" localSheetId="41">'ГБУЗ РБ Баймакская ЦГБ'!$J$14</definedName>
    <definedName name="T_РЕЗ7" localSheetId="81">'ГБУЗ РБ Бакалинская ЦРБ'!$J$14</definedName>
    <definedName name="T_РЕЗ7" localSheetId="46">'ГБУЗ РБ Балтачевская ЦРБ'!$J$14</definedName>
    <definedName name="T_РЕЗ7" localSheetId="59">'ГБУЗ РБ Белебеевская ЦРБ'!$J$14</definedName>
    <definedName name="T_РЕЗ7" localSheetId="6">'ГБУЗ РБ Белокатайская ЦРБ'!$J$14</definedName>
    <definedName name="T_РЕЗ7" localSheetId="65">'ГБУЗ РБ Белорецкая ЦРКБ'!$J$14</definedName>
    <definedName name="T_РЕЗ7" localSheetId="60">'ГБУЗ РБ Бижбулякская ЦРБ'!$J$14</definedName>
    <definedName name="T_РЕЗ7" localSheetId="68">'ГБУЗ РБ Бирская ЦРБ'!$J$14</definedName>
    <definedName name="T_РЕЗ7" localSheetId="50">'ГБУЗ РБ Благовещенская ЦРБ'!$J$14</definedName>
    <definedName name="T_РЕЗ7" localSheetId="74">'ГБУЗ РБ Большеустьикинская ЦРБ'!$J$14</definedName>
    <definedName name="T_РЕЗ7" localSheetId="42">'ГБУЗ РБ Буздякская ЦРБ'!$J$14</definedName>
    <definedName name="T_РЕЗ7" localSheetId="72">'ГБУЗ РБ Бураевская ЦРБ'!$J$14</definedName>
    <definedName name="T_РЕЗ7" localSheetId="64">'ГБУЗ РБ Бурзянская ЦРБ'!$J$14</definedName>
    <definedName name="T_РЕЗ7" localSheetId="45">'ГБУЗ РБ Верхне-Татыш. ЦРБ'!$J$14</definedName>
    <definedName name="T_РЕЗ7" localSheetId="80">'ГБУЗ РБ Верхнеяркеевская ЦРБ'!$J$14</definedName>
    <definedName name="T_РЕЗ7" localSheetId="23">'ГБУЗ РБ ГБ № 1 г.Октябрьский'!$J$14</definedName>
    <definedName name="T_РЕЗ7" localSheetId="30">'ГБУЗ РБ ГБ № 2 г.Стерлитамак'!$J$14</definedName>
    <definedName name="T_РЕЗ7" localSheetId="67">'ГБУЗ РБ ГБ № 9 г.Уфа'!$J$14</definedName>
    <definedName name="T_РЕЗ7" localSheetId="16">'ГБУЗ РБ ГБ г.Кумертау'!$J$14</definedName>
    <definedName name="T_РЕЗ7" localSheetId="20">'ГБУЗ РБ ГБ г.Нефтекамск'!$J$14</definedName>
    <definedName name="T_РЕЗ7" localSheetId="26">'ГБУЗ РБ ГБ г.Салават'!$J$14</definedName>
    <definedName name="T_РЕЗ7" localSheetId="19">'ГБУЗ РБ ГДКБ № 17 г.Уфа'!$J$14</definedName>
    <definedName name="T_РЕЗ7" localSheetId="29">'ГБУЗ РБ ГКБ № 1 г.Стерлитамак'!$J$14</definedName>
    <definedName name="T_РЕЗ7" localSheetId="55">'ГБУЗ РБ ГКБ № 13 г.Уфа'!$J$14</definedName>
    <definedName name="T_РЕЗ7" localSheetId="79">'ГБУЗ РБ ГКБ № 18 г.Уфа'!$J$14</definedName>
    <definedName name="T_РЕЗ7" localSheetId="57">'ГБУЗ РБ ГКБ № 21 г.Уфа'!$J$14</definedName>
    <definedName name="T_РЕЗ7" localSheetId="62">'ГБУЗ РБ ГКБ № 5 г.Уфа'!$J$14</definedName>
    <definedName name="T_РЕЗ7" localSheetId="38">'ГБУЗ РБ ГКБ № 8 г.Уфа'!$J$14</definedName>
    <definedName name="T_РЕЗ7" localSheetId="82">'ГБУЗ РБ ГКБ Демского р-на г.Уфы'!$J$14</definedName>
    <definedName name="T_РЕЗ7" localSheetId="9">'ГБУЗ РБ Давлекановская ЦРБ'!$J$14</definedName>
    <definedName name="T_РЕЗ7" localSheetId="35">'ГБУЗ РБ ДБ г.Стерлитамак'!$J$14</definedName>
    <definedName name="T_РЕЗ7" localSheetId="15">'ГБУЗ РБ ДП № 2 г.Уфа'!$J$14</definedName>
    <definedName name="T_РЕЗ7" localSheetId="11">'ГБУЗ РБ ДП № 3 г.Уфа'!$J$14</definedName>
    <definedName name="T_РЕЗ7" localSheetId="5">'ГБУЗ РБ ДП № 4 г.Уфа'!$J$14</definedName>
    <definedName name="T_РЕЗ7" localSheetId="17">'ГБУЗ РБ ДП № 5 г.Уфа'!$J$14</definedName>
    <definedName name="T_РЕЗ7" localSheetId="18">'ГБУЗ РБ ДП № 6 г.Уфа'!$J$14</definedName>
    <definedName name="T_РЕЗ7" localSheetId="77">'ГБУЗ РБ Дюртюлинская ЦРБ'!$J$14</definedName>
    <definedName name="T_РЕЗ7" localSheetId="61">'ГБУЗ РБ Ермекеевская ЦРБ'!$J$14</definedName>
    <definedName name="T_РЕЗ7" localSheetId="44">'ГБУЗ РБ Зилаирская ЦРБ'!$J$14</definedName>
    <definedName name="T_РЕЗ7" localSheetId="49">'ГБУЗ РБ Иглинская ЦРБ'!$J$14</definedName>
    <definedName name="T_РЕЗ7" localSheetId="14">'ГБУЗ РБ Исянгуловская ЦРБ'!$J$14</definedName>
    <definedName name="T_РЕЗ7" localSheetId="4">'ГБУЗ РБ Ишимбайская ЦРБ'!$J$14</definedName>
    <definedName name="T_РЕЗ7" localSheetId="22">'ГБУЗ РБ Калтасинская ЦРБ'!$J$14</definedName>
    <definedName name="T_РЕЗ7" localSheetId="70">'ГБУЗ РБ Караидельская ЦРБ'!$J$14</definedName>
    <definedName name="T_РЕЗ7" localSheetId="53">'ГБУЗ РБ Кармаскалинская ЦРБ'!$J$14</definedName>
    <definedName name="T_РЕЗ7" localSheetId="56">'ГБУЗ РБ КБСМП г.Уфа'!$J$14</definedName>
    <definedName name="T_РЕЗ7" localSheetId="76">'ГБУЗ РБ Кигинская ЦРБ'!$J$14</definedName>
    <definedName name="T_РЕЗ7" localSheetId="21">'ГБУЗ РБ Краснокамская ЦРБ'!$J$14</definedName>
    <definedName name="T_РЕЗ7" localSheetId="32">'ГБУЗ РБ Красноусольская ЦРБ'!$J$14</definedName>
    <definedName name="T_РЕЗ7" localSheetId="54">'ГБУЗ РБ Кушнаренковская ЦРБ'!$J$14</definedName>
    <definedName name="T_РЕЗ7" localSheetId="75">'ГБУЗ РБ Малоязовская ЦРБ'!$J$14</definedName>
    <definedName name="T_РЕЗ7" localSheetId="13">'ГБУЗ РБ Мелеузовская ЦРБ'!$J$14</definedName>
    <definedName name="T_РЕЗ7" localSheetId="73">'ГБУЗ РБ Месягутовская ЦРБ'!$J$14</definedName>
    <definedName name="T_РЕЗ7" localSheetId="69">'ГБУЗ РБ Мишкинская ЦРБ'!$J$14</definedName>
    <definedName name="T_РЕЗ7" localSheetId="8">'ГБУЗ РБ Миякинская ЦРБ'!$J$14</definedName>
    <definedName name="T_РЕЗ7" localSheetId="12">'ГБУЗ РБ Мраковская ЦРБ'!$J$14</definedName>
    <definedName name="T_РЕЗ7" localSheetId="51">'ГБУЗ РБ Нуримановская ЦРБ'!$J$14</definedName>
    <definedName name="T_РЕЗ7" localSheetId="3">'ГБУЗ РБ Поликлиника № 43 г.Уфа'!$J$14</definedName>
    <definedName name="T_РЕЗ7" localSheetId="2">'ГБУЗ РБ ПОликлиника № 46 г.Уфа'!$J$14</definedName>
    <definedName name="T_РЕЗ7" localSheetId="1">'ГБУЗ РБ Поликлиника № 50 г.Уфа'!$J$14</definedName>
    <definedName name="T_РЕЗ7" localSheetId="10">'ГБУЗ РБ Раевская ЦРБ'!$J$14</definedName>
    <definedName name="T_РЕЗ7" localSheetId="33">'ГБУЗ РБ Стерлибашевская ЦРБ'!$J$14</definedName>
    <definedName name="T_РЕЗ7" localSheetId="34">'ГБУЗ РБ Толбазинская ЦРБ'!$J$14</definedName>
    <definedName name="T_РЕЗ7" localSheetId="36">'ГБУЗ РБ Туймазинская ЦРБ'!$J$14</definedName>
    <definedName name="T_РЕЗ7" localSheetId="39">'ГБУЗ РБ Учалинская ЦГБ'!$J$14</definedName>
    <definedName name="T_РЕЗ7" localSheetId="25">'ГБУЗ РБ Федоровская ЦРБ'!$J$14</definedName>
    <definedName name="T_РЕЗ7" localSheetId="28">'ГБУЗ РБ ЦГБ г.Сибай'!$J$14</definedName>
    <definedName name="T_РЕЗ7" localSheetId="78">'ГБУЗ РБ Чекмагушевская ЦРБ'!$J$14</definedName>
    <definedName name="T_РЕЗ7" localSheetId="40">'ГБУЗ РБ Чишминская ЦРБ'!$J$14</definedName>
    <definedName name="T_РЕЗ7" localSheetId="37">'ГБУЗ РБ Шаранская ЦРБ'!$J$14</definedName>
    <definedName name="T_РЕЗ7" localSheetId="43">'ГБУЗ РБ Языковская ЦРБ'!$J$14</definedName>
    <definedName name="T_РЕЗ7" localSheetId="47">'ГБУЗ РБ Янаульская ЦРБ'!$J$14</definedName>
    <definedName name="T_РЕЗ7" localSheetId="24">'ООО "Медсервис" г. Салават'!$J$14</definedName>
    <definedName name="T_РЕЗ7" localSheetId="7">'УФИЦ РАН'!$J$14</definedName>
    <definedName name="T_РЕЗ7" localSheetId="58">'ФГБОУ ВО БГМУ МЗ РФ'!$J$14</definedName>
    <definedName name="T_РЕЗ7" localSheetId="66">'ФГБУЗ МСЧ №142 ФМБА России'!$J$14</definedName>
    <definedName name="T_РЕЗ7" localSheetId="31">'ЧУЗ "РЖД-Медицина"г.Стерлитамак'!$J$14</definedName>
    <definedName name="T_РЕЗ7" localSheetId="48">'ЧУЗ"КБ"РЖД-Медицина" г.Уфа'!$J$14</definedName>
    <definedName name="T_РЕЗ8" localSheetId="27">'ГБУЗ РБ Акъярская ЦРБ'!$J$15</definedName>
    <definedName name="T_РЕЗ8" localSheetId="52">'ГБУЗ РБ Архангельская ЦРБ'!$J$15</definedName>
    <definedName name="T_РЕЗ8" localSheetId="63">'ГБУЗ РБ Аскаровская ЦРБ'!$J$15</definedName>
    <definedName name="T_РЕЗ8" localSheetId="71">'ГБУЗ РБ Аскинская ЦРБ'!$J$15</definedName>
    <definedName name="T_РЕЗ8" localSheetId="41">'ГБУЗ РБ Баймакская ЦГБ'!$J$15</definedName>
    <definedName name="T_РЕЗ8" localSheetId="81">'ГБУЗ РБ Бакалинская ЦРБ'!$J$15</definedName>
    <definedName name="T_РЕЗ8" localSheetId="46">'ГБУЗ РБ Балтачевская ЦРБ'!$J$15</definedName>
    <definedName name="T_РЕЗ8" localSheetId="59">'ГБУЗ РБ Белебеевская ЦРБ'!$J$15</definedName>
    <definedName name="T_РЕЗ8" localSheetId="6">'ГБУЗ РБ Белокатайская ЦРБ'!$J$15</definedName>
    <definedName name="T_РЕЗ8" localSheetId="65">'ГБУЗ РБ Белорецкая ЦРКБ'!$J$15</definedName>
    <definedName name="T_РЕЗ8" localSheetId="60">'ГБУЗ РБ Бижбулякская ЦРБ'!$J$15</definedName>
    <definedName name="T_РЕЗ8" localSheetId="68">'ГБУЗ РБ Бирская ЦРБ'!$J$15</definedName>
    <definedName name="T_РЕЗ8" localSheetId="50">'ГБУЗ РБ Благовещенская ЦРБ'!$J$15</definedName>
    <definedName name="T_РЕЗ8" localSheetId="74">'ГБУЗ РБ Большеустьикинская ЦРБ'!$J$15</definedName>
    <definedName name="T_РЕЗ8" localSheetId="42">'ГБУЗ РБ Буздякская ЦРБ'!$J$15</definedName>
    <definedName name="T_РЕЗ8" localSheetId="72">'ГБУЗ РБ Бураевская ЦРБ'!$J$15</definedName>
    <definedName name="T_РЕЗ8" localSheetId="64">'ГБУЗ РБ Бурзянская ЦРБ'!$J$15</definedName>
    <definedName name="T_РЕЗ8" localSheetId="45">'ГБУЗ РБ Верхне-Татыш. ЦРБ'!$J$15</definedName>
    <definedName name="T_РЕЗ8" localSheetId="80">'ГБУЗ РБ Верхнеяркеевская ЦРБ'!$J$15</definedName>
    <definedName name="T_РЕЗ8" localSheetId="23">'ГБУЗ РБ ГБ № 1 г.Октябрьский'!$J$15</definedName>
    <definedName name="T_РЕЗ8" localSheetId="30">'ГБУЗ РБ ГБ № 2 г.Стерлитамак'!$J$15</definedName>
    <definedName name="T_РЕЗ8" localSheetId="67">'ГБУЗ РБ ГБ № 9 г.Уфа'!$J$15</definedName>
    <definedName name="T_РЕЗ8" localSheetId="16">'ГБУЗ РБ ГБ г.Кумертау'!$J$15</definedName>
    <definedName name="T_РЕЗ8" localSheetId="20">'ГБУЗ РБ ГБ г.Нефтекамск'!$J$15</definedName>
    <definedName name="T_РЕЗ8" localSheetId="26">'ГБУЗ РБ ГБ г.Салават'!$J$15</definedName>
    <definedName name="T_РЕЗ8" localSheetId="19">'ГБУЗ РБ ГДКБ № 17 г.Уфа'!$J$15</definedName>
    <definedName name="T_РЕЗ8" localSheetId="29">'ГБУЗ РБ ГКБ № 1 г.Стерлитамак'!$J$15</definedName>
    <definedName name="T_РЕЗ8" localSheetId="55">'ГБУЗ РБ ГКБ № 13 г.Уфа'!$J$15</definedName>
    <definedName name="T_РЕЗ8" localSheetId="79">'ГБУЗ РБ ГКБ № 18 г.Уфа'!$J$15</definedName>
    <definedName name="T_РЕЗ8" localSheetId="57">'ГБУЗ РБ ГКБ № 21 г.Уфа'!$J$15</definedName>
    <definedName name="T_РЕЗ8" localSheetId="62">'ГБУЗ РБ ГКБ № 5 г.Уфа'!$J$15</definedName>
    <definedName name="T_РЕЗ8" localSheetId="38">'ГБУЗ РБ ГКБ № 8 г.Уфа'!$J$15</definedName>
    <definedName name="T_РЕЗ8" localSheetId="82">'ГБУЗ РБ ГКБ Демского р-на г.Уфы'!$J$15</definedName>
    <definedName name="T_РЕЗ8" localSheetId="9">'ГБУЗ РБ Давлекановская ЦРБ'!$J$15</definedName>
    <definedName name="T_РЕЗ8" localSheetId="35">'ГБУЗ РБ ДБ г.Стерлитамак'!$J$15</definedName>
    <definedName name="T_РЕЗ8" localSheetId="15">'ГБУЗ РБ ДП № 2 г.Уфа'!$J$15</definedName>
    <definedName name="T_РЕЗ8" localSheetId="11">'ГБУЗ РБ ДП № 3 г.Уфа'!$J$15</definedName>
    <definedName name="T_РЕЗ8" localSheetId="5">'ГБУЗ РБ ДП № 4 г.Уфа'!$J$15</definedName>
    <definedName name="T_РЕЗ8" localSheetId="17">'ГБУЗ РБ ДП № 5 г.Уфа'!$J$15</definedName>
    <definedName name="T_РЕЗ8" localSheetId="18">'ГБУЗ РБ ДП № 6 г.Уфа'!$J$15</definedName>
    <definedName name="T_РЕЗ8" localSheetId="77">'ГБУЗ РБ Дюртюлинская ЦРБ'!$J$15</definedName>
    <definedName name="T_РЕЗ8" localSheetId="61">'ГБУЗ РБ Ермекеевская ЦРБ'!$J$15</definedName>
    <definedName name="T_РЕЗ8" localSheetId="44">'ГБУЗ РБ Зилаирская ЦРБ'!$J$15</definedName>
    <definedName name="T_РЕЗ8" localSheetId="49">'ГБУЗ РБ Иглинская ЦРБ'!$J$15</definedName>
    <definedName name="T_РЕЗ8" localSheetId="14">'ГБУЗ РБ Исянгуловская ЦРБ'!$J$15</definedName>
    <definedName name="T_РЕЗ8" localSheetId="4">'ГБУЗ РБ Ишимбайская ЦРБ'!$J$15</definedName>
    <definedName name="T_РЕЗ8" localSheetId="22">'ГБУЗ РБ Калтасинская ЦРБ'!$J$15</definedName>
    <definedName name="T_РЕЗ8" localSheetId="70">'ГБУЗ РБ Караидельская ЦРБ'!$J$15</definedName>
    <definedName name="T_РЕЗ8" localSheetId="53">'ГБУЗ РБ Кармаскалинская ЦРБ'!$J$15</definedName>
    <definedName name="T_РЕЗ8" localSheetId="56">'ГБУЗ РБ КБСМП г.Уфа'!$J$15</definedName>
    <definedName name="T_РЕЗ8" localSheetId="76">'ГБУЗ РБ Кигинская ЦРБ'!$J$15</definedName>
    <definedName name="T_РЕЗ8" localSheetId="21">'ГБУЗ РБ Краснокамская ЦРБ'!$J$15</definedName>
    <definedName name="T_РЕЗ8" localSheetId="32">'ГБУЗ РБ Красноусольская ЦРБ'!$J$15</definedName>
    <definedName name="T_РЕЗ8" localSheetId="54">'ГБУЗ РБ Кушнаренковская ЦРБ'!$J$15</definedName>
    <definedName name="T_РЕЗ8" localSheetId="75">'ГБУЗ РБ Малоязовская ЦРБ'!$J$15</definedName>
    <definedName name="T_РЕЗ8" localSheetId="13">'ГБУЗ РБ Мелеузовская ЦРБ'!$J$15</definedName>
    <definedName name="T_РЕЗ8" localSheetId="73">'ГБУЗ РБ Месягутовская ЦРБ'!$J$15</definedName>
    <definedName name="T_РЕЗ8" localSheetId="69">'ГБУЗ РБ Мишкинская ЦРБ'!$J$15</definedName>
    <definedName name="T_РЕЗ8" localSheetId="8">'ГБУЗ РБ Миякинская ЦРБ'!$J$15</definedName>
    <definedName name="T_РЕЗ8" localSheetId="12">'ГБУЗ РБ Мраковская ЦРБ'!$J$15</definedName>
    <definedName name="T_РЕЗ8" localSheetId="51">'ГБУЗ РБ Нуримановская ЦРБ'!$J$15</definedName>
    <definedName name="T_РЕЗ8" localSheetId="3">'ГБУЗ РБ Поликлиника № 43 г.Уфа'!$J$15</definedName>
    <definedName name="T_РЕЗ8" localSheetId="2">'ГБУЗ РБ ПОликлиника № 46 г.Уфа'!$J$15</definedName>
    <definedName name="T_РЕЗ8" localSheetId="1">'ГБУЗ РБ Поликлиника № 50 г.Уфа'!$J$15</definedName>
    <definedName name="T_РЕЗ8" localSheetId="10">'ГБУЗ РБ Раевская ЦРБ'!$J$15</definedName>
    <definedName name="T_РЕЗ8" localSheetId="33">'ГБУЗ РБ Стерлибашевская ЦРБ'!$J$15</definedName>
    <definedName name="T_РЕЗ8" localSheetId="34">'ГБУЗ РБ Толбазинская ЦРБ'!$J$15</definedName>
    <definedName name="T_РЕЗ8" localSheetId="36">'ГБУЗ РБ Туймазинская ЦРБ'!$J$15</definedName>
    <definedName name="T_РЕЗ8" localSheetId="39">'ГБУЗ РБ Учалинская ЦГБ'!$J$15</definedName>
    <definedName name="T_РЕЗ8" localSheetId="25">'ГБУЗ РБ Федоровская ЦРБ'!$J$15</definedName>
    <definedName name="T_РЕЗ8" localSheetId="28">'ГБУЗ РБ ЦГБ г.Сибай'!$J$15</definedName>
    <definedName name="T_РЕЗ8" localSheetId="78">'ГБУЗ РБ Чекмагушевская ЦРБ'!$J$15</definedName>
    <definedName name="T_РЕЗ8" localSheetId="40">'ГБУЗ РБ Чишминская ЦРБ'!$J$15</definedName>
    <definedName name="T_РЕЗ8" localSheetId="37">'ГБУЗ РБ Шаранская ЦРБ'!$J$15</definedName>
    <definedName name="T_РЕЗ8" localSheetId="43">'ГБУЗ РБ Языковская ЦРБ'!$J$15</definedName>
    <definedName name="T_РЕЗ8" localSheetId="47">'ГБУЗ РБ Янаульская ЦРБ'!$J$15</definedName>
    <definedName name="T_РЕЗ8" localSheetId="24">'ООО "Медсервис" г. Салават'!$J$15</definedName>
    <definedName name="T_РЕЗ8" localSheetId="7">'УФИЦ РАН'!$J$15</definedName>
    <definedName name="T_РЕЗ8" localSheetId="58">'ФГБОУ ВО БГМУ МЗ РФ'!$J$15</definedName>
    <definedName name="T_РЕЗ8" localSheetId="66">'ФГБУЗ МСЧ №142 ФМБА России'!$J$15</definedName>
    <definedName name="T_РЕЗ8" localSheetId="31">'ЧУЗ "РЖД-Медицина"г.Стерлитамак'!$J$15</definedName>
    <definedName name="T_РЕЗ8" localSheetId="48">'ЧУЗ"КБ"РЖД-Медицина" г.Уфа'!$J$15</definedName>
    <definedName name="T_РЕЗ9" localSheetId="27">'ГБУЗ РБ Акъярская ЦРБ'!$J$16</definedName>
    <definedName name="T_РЕЗ9" localSheetId="52">'ГБУЗ РБ Архангельская ЦРБ'!$J$16</definedName>
    <definedName name="T_РЕЗ9" localSheetId="63">'ГБУЗ РБ Аскаровская ЦРБ'!$J$16</definedName>
    <definedName name="T_РЕЗ9" localSheetId="71">'ГБУЗ РБ Аскинская ЦРБ'!$J$16</definedName>
    <definedName name="T_РЕЗ9" localSheetId="41">'ГБУЗ РБ Баймакская ЦГБ'!$J$16</definedName>
    <definedName name="T_РЕЗ9" localSheetId="81">'ГБУЗ РБ Бакалинская ЦРБ'!$J$16</definedName>
    <definedName name="T_РЕЗ9" localSheetId="46">'ГБУЗ РБ Балтачевская ЦРБ'!$J$16</definedName>
    <definedName name="T_РЕЗ9" localSheetId="59">'ГБУЗ РБ Белебеевская ЦРБ'!$J$16</definedName>
    <definedName name="T_РЕЗ9" localSheetId="6">'ГБУЗ РБ Белокатайская ЦРБ'!$J$16</definedName>
    <definedName name="T_РЕЗ9" localSheetId="65">'ГБУЗ РБ Белорецкая ЦРКБ'!$J$16</definedName>
    <definedName name="T_РЕЗ9" localSheetId="60">'ГБУЗ РБ Бижбулякская ЦРБ'!$J$16</definedName>
    <definedName name="T_РЕЗ9" localSheetId="68">'ГБУЗ РБ Бирская ЦРБ'!$J$16</definedName>
    <definedName name="T_РЕЗ9" localSheetId="50">'ГБУЗ РБ Благовещенская ЦРБ'!$J$16</definedName>
    <definedName name="T_РЕЗ9" localSheetId="74">'ГБУЗ РБ Большеустьикинская ЦРБ'!$J$16</definedName>
    <definedName name="T_РЕЗ9" localSheetId="42">'ГБУЗ РБ Буздякская ЦРБ'!$J$16</definedName>
    <definedName name="T_РЕЗ9" localSheetId="72">'ГБУЗ РБ Бураевская ЦРБ'!$J$16</definedName>
    <definedName name="T_РЕЗ9" localSheetId="64">'ГБУЗ РБ Бурзянская ЦРБ'!$J$16</definedName>
    <definedName name="T_РЕЗ9" localSheetId="45">'ГБУЗ РБ Верхне-Татыш. ЦРБ'!$J$16</definedName>
    <definedName name="T_РЕЗ9" localSheetId="80">'ГБУЗ РБ Верхнеяркеевская ЦРБ'!$J$16</definedName>
    <definedName name="T_РЕЗ9" localSheetId="23">'ГБУЗ РБ ГБ № 1 г.Октябрьский'!$J$16</definedName>
    <definedName name="T_РЕЗ9" localSheetId="30">'ГБУЗ РБ ГБ № 2 г.Стерлитамак'!$J$16</definedName>
    <definedName name="T_РЕЗ9" localSheetId="67">'ГБУЗ РБ ГБ № 9 г.Уфа'!$J$16</definedName>
    <definedName name="T_РЕЗ9" localSheetId="16">'ГБУЗ РБ ГБ г.Кумертау'!$J$16</definedName>
    <definedName name="T_РЕЗ9" localSheetId="20">'ГБУЗ РБ ГБ г.Нефтекамск'!$J$16</definedName>
    <definedName name="T_РЕЗ9" localSheetId="26">'ГБУЗ РБ ГБ г.Салават'!$J$16</definedName>
    <definedName name="T_РЕЗ9" localSheetId="19">'ГБУЗ РБ ГДКБ № 17 г.Уфа'!$J$16</definedName>
    <definedName name="T_РЕЗ9" localSheetId="29">'ГБУЗ РБ ГКБ № 1 г.Стерлитамак'!$J$16</definedName>
    <definedName name="T_РЕЗ9" localSheetId="55">'ГБУЗ РБ ГКБ № 13 г.Уфа'!$J$16</definedName>
    <definedName name="T_РЕЗ9" localSheetId="79">'ГБУЗ РБ ГКБ № 18 г.Уфа'!$J$16</definedName>
    <definedName name="T_РЕЗ9" localSheetId="57">'ГБУЗ РБ ГКБ № 21 г.Уфа'!$J$16</definedName>
    <definedName name="T_РЕЗ9" localSheetId="62">'ГБУЗ РБ ГКБ № 5 г.Уфа'!$J$16</definedName>
    <definedName name="T_РЕЗ9" localSheetId="38">'ГБУЗ РБ ГКБ № 8 г.Уфа'!$J$16</definedName>
    <definedName name="T_РЕЗ9" localSheetId="82">'ГБУЗ РБ ГКБ Демского р-на г.Уфы'!$J$16</definedName>
    <definedName name="T_РЕЗ9" localSheetId="9">'ГБУЗ РБ Давлекановская ЦРБ'!$J$16</definedName>
    <definedName name="T_РЕЗ9" localSheetId="35">'ГБУЗ РБ ДБ г.Стерлитамак'!$J$16</definedName>
    <definedName name="T_РЕЗ9" localSheetId="15">'ГБУЗ РБ ДП № 2 г.Уфа'!$J$16</definedName>
    <definedName name="T_РЕЗ9" localSheetId="11">'ГБУЗ РБ ДП № 3 г.Уфа'!$J$16</definedName>
    <definedName name="T_РЕЗ9" localSheetId="5">'ГБУЗ РБ ДП № 4 г.Уфа'!$J$16</definedName>
    <definedName name="T_РЕЗ9" localSheetId="17">'ГБУЗ РБ ДП № 5 г.Уфа'!$J$16</definedName>
    <definedName name="T_РЕЗ9" localSheetId="18">'ГБУЗ РБ ДП № 6 г.Уфа'!$J$16</definedName>
    <definedName name="T_РЕЗ9" localSheetId="77">'ГБУЗ РБ Дюртюлинская ЦРБ'!$J$16</definedName>
    <definedName name="T_РЕЗ9" localSheetId="61">'ГБУЗ РБ Ермекеевская ЦРБ'!$J$16</definedName>
    <definedName name="T_РЕЗ9" localSheetId="44">'ГБУЗ РБ Зилаирская ЦРБ'!$J$16</definedName>
    <definedName name="T_РЕЗ9" localSheetId="49">'ГБУЗ РБ Иглинская ЦРБ'!$J$16</definedName>
    <definedName name="T_РЕЗ9" localSheetId="14">'ГБУЗ РБ Исянгуловская ЦРБ'!$J$16</definedName>
    <definedName name="T_РЕЗ9" localSheetId="4">'ГБУЗ РБ Ишимбайская ЦРБ'!$J$16</definedName>
    <definedName name="T_РЕЗ9" localSheetId="22">'ГБУЗ РБ Калтасинская ЦРБ'!$J$16</definedName>
    <definedName name="T_РЕЗ9" localSheetId="70">'ГБУЗ РБ Караидельская ЦРБ'!$J$16</definedName>
    <definedName name="T_РЕЗ9" localSheetId="53">'ГБУЗ РБ Кармаскалинская ЦРБ'!$J$16</definedName>
    <definedName name="T_РЕЗ9" localSheetId="56">'ГБУЗ РБ КБСМП г.Уфа'!$J$16</definedName>
    <definedName name="T_РЕЗ9" localSheetId="76">'ГБУЗ РБ Кигинская ЦРБ'!$J$16</definedName>
    <definedName name="T_РЕЗ9" localSheetId="21">'ГБУЗ РБ Краснокамская ЦРБ'!$J$16</definedName>
    <definedName name="T_РЕЗ9" localSheetId="32">'ГБУЗ РБ Красноусольская ЦРБ'!$J$16</definedName>
    <definedName name="T_РЕЗ9" localSheetId="54">'ГБУЗ РБ Кушнаренковская ЦРБ'!$J$16</definedName>
    <definedName name="T_РЕЗ9" localSheetId="75">'ГБУЗ РБ Малоязовская ЦРБ'!$J$16</definedName>
    <definedName name="T_РЕЗ9" localSheetId="13">'ГБУЗ РБ Мелеузовская ЦРБ'!$J$16</definedName>
    <definedName name="T_РЕЗ9" localSheetId="73">'ГБУЗ РБ Месягутовская ЦРБ'!$J$16</definedName>
    <definedName name="T_РЕЗ9" localSheetId="69">'ГБУЗ РБ Мишкинская ЦРБ'!$J$16</definedName>
    <definedName name="T_РЕЗ9" localSheetId="8">'ГБУЗ РБ Миякинская ЦРБ'!$J$16</definedName>
    <definedName name="T_РЕЗ9" localSheetId="12">'ГБУЗ РБ Мраковская ЦРБ'!$J$16</definedName>
    <definedName name="T_РЕЗ9" localSheetId="51">'ГБУЗ РБ Нуримановская ЦРБ'!$J$16</definedName>
    <definedName name="T_РЕЗ9" localSheetId="3">'ГБУЗ РБ Поликлиника № 43 г.Уфа'!$J$16</definedName>
    <definedName name="T_РЕЗ9" localSheetId="2">'ГБУЗ РБ ПОликлиника № 46 г.Уфа'!$J$16</definedName>
    <definedName name="T_РЕЗ9" localSheetId="1">'ГБУЗ РБ Поликлиника № 50 г.Уфа'!$J$16</definedName>
    <definedName name="T_РЕЗ9" localSheetId="10">'ГБУЗ РБ Раевская ЦРБ'!$J$16</definedName>
    <definedName name="T_РЕЗ9" localSheetId="33">'ГБУЗ РБ Стерлибашевская ЦРБ'!$J$16</definedName>
    <definedName name="T_РЕЗ9" localSheetId="34">'ГБУЗ РБ Толбазинская ЦРБ'!$J$16</definedName>
    <definedName name="T_РЕЗ9" localSheetId="36">'ГБУЗ РБ Туймазинская ЦРБ'!$J$16</definedName>
    <definedName name="T_РЕЗ9" localSheetId="39">'ГБУЗ РБ Учалинская ЦГБ'!$J$16</definedName>
    <definedName name="T_РЕЗ9" localSheetId="25">'ГБУЗ РБ Федоровская ЦРБ'!$J$16</definedName>
    <definedName name="T_РЕЗ9" localSheetId="28">'ГБУЗ РБ ЦГБ г.Сибай'!$J$16</definedName>
    <definedName name="T_РЕЗ9" localSheetId="78">'ГБУЗ РБ Чекмагушевская ЦРБ'!$J$16</definedName>
    <definedName name="T_РЕЗ9" localSheetId="40">'ГБУЗ РБ Чишминская ЦРБ'!$J$16</definedName>
    <definedName name="T_РЕЗ9" localSheetId="37">'ГБУЗ РБ Шаранская ЦРБ'!$J$16</definedName>
    <definedName name="T_РЕЗ9" localSheetId="43">'ГБУЗ РБ Языковская ЦРБ'!$J$16</definedName>
    <definedName name="T_РЕЗ9" localSheetId="47">'ГБУЗ РБ Янаульская ЦРБ'!$J$16</definedName>
    <definedName name="T_РЕЗ9" localSheetId="24">'ООО "Медсервис" г. Салават'!$J$16</definedName>
    <definedName name="T_РЕЗ9" localSheetId="7">'УФИЦ РАН'!$J$16</definedName>
    <definedName name="T_РЕЗ9" localSheetId="58">'ФГБОУ ВО БГМУ МЗ РФ'!$J$16</definedName>
    <definedName name="T_РЕЗ9" localSheetId="66">'ФГБУЗ МСЧ №142 ФМБА России'!$J$16</definedName>
    <definedName name="T_РЕЗ9" localSheetId="31">'ЧУЗ "РЖД-Медицина"г.Стерлитамак'!$J$16</definedName>
    <definedName name="T_РЕЗ9" localSheetId="48">'ЧУЗ"КБ"РЖД-Медицина" г.Уфа'!$J$16</definedName>
    <definedName name="V_пр_1_8" localSheetId="27">'ГБУЗ РБ Акъярская ЦРБ'!$H$7</definedName>
    <definedName name="V_пр_1_8" localSheetId="52">'ГБУЗ РБ Архангельская ЦРБ'!$H$7</definedName>
    <definedName name="V_пр_1_8" localSheetId="63">'ГБУЗ РБ Аскаровская ЦРБ'!$H$7</definedName>
    <definedName name="V_пр_1_8" localSheetId="71">'ГБУЗ РБ Аскинская ЦРБ'!$H$7</definedName>
    <definedName name="V_пр_1_8" localSheetId="41">'ГБУЗ РБ Баймакская ЦГБ'!$H$7</definedName>
    <definedName name="V_пр_1_8" localSheetId="81">'ГБУЗ РБ Бакалинская ЦРБ'!$H$7</definedName>
    <definedName name="V_пр_1_8" localSheetId="46">'ГБУЗ РБ Балтачевская ЦРБ'!$H$7</definedName>
    <definedName name="V_пр_1_8" localSheetId="59">'ГБУЗ РБ Белебеевская ЦРБ'!$H$7</definedName>
    <definedName name="V_пр_1_8" localSheetId="6">'ГБУЗ РБ Белокатайская ЦРБ'!$H$7</definedName>
    <definedName name="V_пр_1_8" localSheetId="65">'ГБУЗ РБ Белорецкая ЦРКБ'!$H$7</definedName>
    <definedName name="V_пр_1_8" localSheetId="60">'ГБУЗ РБ Бижбулякская ЦРБ'!$H$7</definedName>
    <definedName name="V_пр_1_8" localSheetId="68">'ГБУЗ РБ Бирская ЦРБ'!$H$7</definedName>
    <definedName name="V_пр_1_8" localSheetId="50">'ГБУЗ РБ Благовещенская ЦРБ'!$H$7</definedName>
    <definedName name="V_пр_1_8" localSheetId="74">'ГБУЗ РБ Большеустьикинская ЦРБ'!$H$7</definedName>
    <definedName name="V_пр_1_8" localSheetId="42">'ГБУЗ РБ Буздякская ЦРБ'!$H$7</definedName>
    <definedName name="V_пр_1_8" localSheetId="72">'ГБУЗ РБ Бураевская ЦРБ'!$H$7</definedName>
    <definedName name="V_пр_1_8" localSheetId="64">'ГБУЗ РБ Бурзянская ЦРБ'!$H$7</definedName>
    <definedName name="V_пр_1_8" localSheetId="45">'ГБУЗ РБ Верхне-Татыш. ЦРБ'!$H$7</definedName>
    <definedName name="V_пр_1_8" localSheetId="80">'ГБУЗ РБ Верхнеяркеевская ЦРБ'!$H$7</definedName>
    <definedName name="V_пр_1_8" localSheetId="23">'ГБУЗ РБ ГБ № 1 г.Октябрьский'!$H$7</definedName>
    <definedName name="V_пр_1_8" localSheetId="30">'ГБУЗ РБ ГБ № 2 г.Стерлитамак'!$H$7</definedName>
    <definedName name="V_пр_1_8" localSheetId="67">'ГБУЗ РБ ГБ № 9 г.Уфа'!$H$7</definedName>
    <definedName name="V_пр_1_8" localSheetId="16">'ГБУЗ РБ ГБ г.Кумертау'!$H$7</definedName>
    <definedName name="V_пр_1_8" localSheetId="20">'ГБУЗ РБ ГБ г.Нефтекамск'!$H$7</definedName>
    <definedName name="V_пр_1_8" localSheetId="26">'ГБУЗ РБ ГБ г.Салават'!$H$7</definedName>
    <definedName name="V_пр_1_8" localSheetId="19">'ГБУЗ РБ ГДКБ № 17 г.Уфа'!$H$7</definedName>
    <definedName name="V_пр_1_8" localSheetId="29">'ГБУЗ РБ ГКБ № 1 г.Стерлитамак'!$H$7</definedName>
    <definedName name="V_пр_1_8" localSheetId="55">'ГБУЗ РБ ГКБ № 13 г.Уфа'!$H$7</definedName>
    <definedName name="V_пр_1_8" localSheetId="79">'ГБУЗ РБ ГКБ № 18 г.Уфа'!$H$7</definedName>
    <definedName name="V_пр_1_8" localSheetId="57">'ГБУЗ РБ ГКБ № 21 г.Уфа'!$H$7</definedName>
    <definedName name="V_пр_1_8" localSheetId="62">'ГБУЗ РБ ГКБ № 5 г.Уфа'!$H$7</definedName>
    <definedName name="V_пр_1_8" localSheetId="38">'ГБУЗ РБ ГКБ № 8 г.Уфа'!$H$7</definedName>
    <definedName name="V_пр_1_8" localSheetId="82">'ГБУЗ РБ ГКБ Демского р-на г.Уфы'!$H$7</definedName>
    <definedName name="V_пр_1_8" localSheetId="9">'ГБУЗ РБ Давлекановская ЦРБ'!$H$7</definedName>
    <definedName name="V_пр_1_8" localSheetId="35">'ГБУЗ РБ ДБ г.Стерлитамак'!$H$7</definedName>
    <definedName name="V_пр_1_8" localSheetId="15">'ГБУЗ РБ ДП № 2 г.Уфа'!$H$7</definedName>
    <definedName name="V_пр_1_8" localSheetId="11">'ГБУЗ РБ ДП № 3 г.Уфа'!$H$7</definedName>
    <definedName name="V_пр_1_8" localSheetId="5">'ГБУЗ РБ ДП № 4 г.Уфа'!$H$7</definedName>
    <definedName name="V_пр_1_8" localSheetId="17">'ГБУЗ РБ ДП № 5 г.Уфа'!$H$7</definedName>
    <definedName name="V_пр_1_8" localSheetId="18">'ГБУЗ РБ ДП № 6 г.Уфа'!$H$7</definedName>
    <definedName name="V_пр_1_8" localSheetId="77">'ГБУЗ РБ Дюртюлинская ЦРБ'!$H$7</definedName>
    <definedName name="V_пр_1_8" localSheetId="61">'ГБУЗ РБ Ермекеевская ЦРБ'!$H$7</definedName>
    <definedName name="V_пр_1_8" localSheetId="44">'ГБУЗ РБ Зилаирская ЦРБ'!$H$7</definedName>
    <definedName name="V_пр_1_8" localSheetId="49">'ГБУЗ РБ Иглинская ЦРБ'!$H$7</definedName>
    <definedName name="V_пр_1_8" localSheetId="14">'ГБУЗ РБ Исянгуловская ЦРБ'!$H$7</definedName>
    <definedName name="V_пр_1_8" localSheetId="4">'ГБУЗ РБ Ишимбайская ЦРБ'!$H$7</definedName>
    <definedName name="V_пр_1_8" localSheetId="22">'ГБУЗ РБ Калтасинская ЦРБ'!$H$7</definedName>
    <definedName name="V_пр_1_8" localSheetId="70">'ГБУЗ РБ Караидельская ЦРБ'!$H$7</definedName>
    <definedName name="V_пр_1_8" localSheetId="53">'ГБУЗ РБ Кармаскалинская ЦРБ'!$H$7</definedName>
    <definedName name="V_пр_1_8" localSheetId="56">'ГБУЗ РБ КБСМП г.Уфа'!$H$7</definedName>
    <definedName name="V_пр_1_8" localSheetId="76">'ГБУЗ РБ Кигинская ЦРБ'!$H$7</definedName>
    <definedName name="V_пр_1_8" localSheetId="21">'ГБУЗ РБ Краснокамская ЦРБ'!$H$7</definedName>
    <definedName name="V_пр_1_8" localSheetId="32">'ГБУЗ РБ Красноусольская ЦРБ'!$H$7</definedName>
    <definedName name="V_пр_1_8" localSheetId="54">'ГБУЗ РБ Кушнаренковская ЦРБ'!$H$7</definedName>
    <definedName name="V_пр_1_8" localSheetId="75">'ГБУЗ РБ Малоязовская ЦРБ'!$H$7</definedName>
    <definedName name="V_пр_1_8" localSheetId="13">'ГБУЗ РБ Мелеузовская ЦРБ'!$H$7</definedName>
    <definedName name="V_пр_1_8" localSheetId="73">'ГБУЗ РБ Месягутовская ЦРБ'!$H$7</definedName>
    <definedName name="V_пр_1_8" localSheetId="69">'ГБУЗ РБ Мишкинская ЦРБ'!$H$7</definedName>
    <definedName name="V_пр_1_8" localSheetId="8">'ГБУЗ РБ Миякинская ЦРБ'!$H$7</definedName>
    <definedName name="V_пр_1_8" localSheetId="12">'ГБУЗ РБ Мраковская ЦРБ'!$H$7</definedName>
    <definedName name="V_пр_1_8" localSheetId="51">'ГБУЗ РБ Нуримановская ЦРБ'!$H$7</definedName>
    <definedName name="V_пр_1_8" localSheetId="3">'ГБУЗ РБ Поликлиника № 43 г.Уфа'!$H$7</definedName>
    <definedName name="V_пр_1_8" localSheetId="2">'ГБУЗ РБ ПОликлиника № 46 г.Уфа'!$H$7</definedName>
    <definedName name="V_пр_1_8" localSheetId="1">'ГБУЗ РБ Поликлиника № 50 г.Уфа'!$H$7</definedName>
    <definedName name="V_пр_1_8" localSheetId="10">'ГБУЗ РБ Раевская ЦРБ'!$H$7</definedName>
    <definedName name="V_пр_1_8" localSheetId="33">'ГБУЗ РБ Стерлибашевская ЦРБ'!$H$7</definedName>
    <definedName name="V_пр_1_8" localSheetId="34">'ГБУЗ РБ Толбазинская ЦРБ'!$H$7</definedName>
    <definedName name="V_пр_1_8" localSheetId="36">'ГБУЗ РБ Туймазинская ЦРБ'!$H$7</definedName>
    <definedName name="V_пр_1_8" localSheetId="39">'ГБУЗ РБ Учалинская ЦГБ'!$H$7</definedName>
    <definedName name="V_пр_1_8" localSheetId="25">'ГБУЗ РБ Федоровская ЦРБ'!$H$7</definedName>
    <definedName name="V_пр_1_8" localSheetId="28">'ГБУЗ РБ ЦГБ г.Сибай'!$H$7</definedName>
    <definedName name="V_пр_1_8" localSheetId="78">'ГБУЗ РБ Чекмагушевская ЦРБ'!$H$7</definedName>
    <definedName name="V_пр_1_8" localSheetId="40">'ГБУЗ РБ Чишминская ЦРБ'!$H$7</definedName>
    <definedName name="V_пр_1_8" localSheetId="37">'ГБУЗ РБ Шаранская ЦРБ'!$H$7</definedName>
    <definedName name="V_пр_1_8" localSheetId="43">'ГБУЗ РБ Языковская ЦРБ'!$H$7</definedName>
    <definedName name="V_пр_1_8" localSheetId="47">'ГБУЗ РБ Янаульская ЦРБ'!$H$7</definedName>
    <definedName name="V_пр_1_8" localSheetId="24">'ООО "Медсервис" г. Салават'!$H$7</definedName>
    <definedName name="V_пр_1_8" localSheetId="7">'УФИЦ РАН'!$H$7</definedName>
    <definedName name="V_пр_1_8" localSheetId="58">'ФГБОУ ВО БГМУ МЗ РФ'!$H$7</definedName>
    <definedName name="V_пр_1_8" localSheetId="66">'ФГБУЗ МСЧ №142 ФМБА России'!$H$7</definedName>
    <definedName name="V_пр_1_8" localSheetId="31">'ЧУЗ "РЖД-Медицина"г.Стерлитамак'!$H$7</definedName>
    <definedName name="V_пр_1_8" localSheetId="48">'ЧУЗ"КБ"РЖД-Медицина" г.Уфа'!$H$7</definedName>
    <definedName name="V_пр_10_3" localSheetId="27">'ГБУЗ РБ Акъярская ЦРБ'!$C$16</definedName>
    <definedName name="V_пр_10_3" localSheetId="52">'ГБУЗ РБ Архангельская ЦРБ'!$C$16</definedName>
    <definedName name="V_пр_10_3" localSheetId="63">'ГБУЗ РБ Аскаровская ЦРБ'!$C$16</definedName>
    <definedName name="V_пр_10_3" localSheetId="71">'ГБУЗ РБ Аскинская ЦРБ'!$C$16</definedName>
    <definedName name="V_пр_10_3" localSheetId="41">'ГБУЗ РБ Баймакская ЦГБ'!$C$16</definedName>
    <definedName name="V_пр_10_3" localSheetId="81">'ГБУЗ РБ Бакалинская ЦРБ'!$C$16</definedName>
    <definedName name="V_пр_10_3" localSheetId="46">'ГБУЗ РБ Балтачевская ЦРБ'!$C$16</definedName>
    <definedName name="V_пр_10_3" localSheetId="59">'ГБУЗ РБ Белебеевская ЦРБ'!$C$16</definedName>
    <definedName name="V_пр_10_3" localSheetId="6">'ГБУЗ РБ Белокатайская ЦРБ'!$C$16</definedName>
    <definedName name="V_пр_10_3" localSheetId="65">'ГБУЗ РБ Белорецкая ЦРКБ'!$C$16</definedName>
    <definedName name="V_пр_10_3" localSheetId="60">'ГБУЗ РБ Бижбулякская ЦРБ'!$C$16</definedName>
    <definedName name="V_пр_10_3" localSheetId="68">'ГБУЗ РБ Бирская ЦРБ'!$C$16</definedName>
    <definedName name="V_пр_10_3" localSheetId="50">'ГБУЗ РБ Благовещенская ЦРБ'!$C$16</definedName>
    <definedName name="V_пр_10_3" localSheetId="74">'ГБУЗ РБ Большеустьикинская ЦРБ'!$C$16</definedName>
    <definedName name="V_пр_10_3" localSheetId="42">'ГБУЗ РБ Буздякская ЦРБ'!$C$16</definedName>
    <definedName name="V_пр_10_3" localSheetId="72">'ГБУЗ РБ Бураевская ЦРБ'!$C$16</definedName>
    <definedName name="V_пр_10_3" localSheetId="64">'ГБУЗ РБ Бурзянская ЦРБ'!$C$16</definedName>
    <definedName name="V_пр_10_3" localSheetId="45">'ГБУЗ РБ Верхне-Татыш. ЦРБ'!$C$16</definedName>
    <definedName name="V_пр_10_3" localSheetId="80">'ГБУЗ РБ Верхнеяркеевская ЦРБ'!$C$16</definedName>
    <definedName name="V_пр_10_3" localSheetId="23">'ГБУЗ РБ ГБ № 1 г.Октябрьский'!$C$16</definedName>
    <definedName name="V_пр_10_3" localSheetId="30">'ГБУЗ РБ ГБ № 2 г.Стерлитамак'!$C$16</definedName>
    <definedName name="V_пр_10_3" localSheetId="67">'ГБУЗ РБ ГБ № 9 г.Уфа'!$C$16</definedName>
    <definedName name="V_пр_10_3" localSheetId="16">'ГБУЗ РБ ГБ г.Кумертау'!$C$16</definedName>
    <definedName name="V_пр_10_3" localSheetId="20">'ГБУЗ РБ ГБ г.Нефтекамск'!$C$16</definedName>
    <definedName name="V_пр_10_3" localSheetId="26">'ГБУЗ РБ ГБ г.Салават'!$C$16</definedName>
    <definedName name="V_пр_10_3" localSheetId="19">'ГБУЗ РБ ГДКБ № 17 г.Уфа'!$C$16</definedName>
    <definedName name="V_пр_10_3" localSheetId="29">'ГБУЗ РБ ГКБ № 1 г.Стерлитамак'!$C$16</definedName>
    <definedName name="V_пр_10_3" localSheetId="55">'ГБУЗ РБ ГКБ № 13 г.Уфа'!$C$16</definedName>
    <definedName name="V_пр_10_3" localSheetId="79">'ГБУЗ РБ ГКБ № 18 г.Уфа'!$C$16</definedName>
    <definedName name="V_пр_10_3" localSheetId="57">'ГБУЗ РБ ГКБ № 21 г.Уфа'!$C$16</definedName>
    <definedName name="V_пр_10_3" localSheetId="62">'ГБУЗ РБ ГКБ № 5 г.Уфа'!$C$16</definedName>
    <definedName name="V_пр_10_3" localSheetId="38">'ГБУЗ РБ ГКБ № 8 г.Уфа'!$C$16</definedName>
    <definedName name="V_пр_10_3" localSheetId="82">'ГБУЗ РБ ГКБ Демского р-на г.Уфы'!$C$16</definedName>
    <definedName name="V_пр_10_3" localSheetId="9">'ГБУЗ РБ Давлекановская ЦРБ'!$C$16</definedName>
    <definedName name="V_пр_10_3" localSheetId="35">'ГБУЗ РБ ДБ г.Стерлитамак'!$C$16</definedName>
    <definedName name="V_пр_10_3" localSheetId="15">'ГБУЗ РБ ДП № 2 г.Уфа'!$C$16</definedName>
    <definedName name="V_пр_10_3" localSheetId="11">'ГБУЗ РБ ДП № 3 г.Уфа'!$C$16</definedName>
    <definedName name="V_пр_10_3" localSheetId="5">'ГБУЗ РБ ДП № 4 г.Уфа'!$C$16</definedName>
    <definedName name="V_пр_10_3" localSheetId="17">'ГБУЗ РБ ДП № 5 г.Уфа'!$C$16</definedName>
    <definedName name="V_пр_10_3" localSheetId="18">'ГБУЗ РБ ДП № 6 г.Уфа'!$C$16</definedName>
    <definedName name="V_пр_10_3" localSheetId="77">'ГБУЗ РБ Дюртюлинская ЦРБ'!$C$16</definedName>
    <definedName name="V_пр_10_3" localSheetId="61">'ГБУЗ РБ Ермекеевская ЦРБ'!$C$16</definedName>
    <definedName name="V_пр_10_3" localSheetId="44">'ГБУЗ РБ Зилаирская ЦРБ'!$C$16</definedName>
    <definedName name="V_пр_10_3" localSheetId="49">'ГБУЗ РБ Иглинская ЦРБ'!$C$16</definedName>
    <definedName name="V_пр_10_3" localSheetId="14">'ГБУЗ РБ Исянгуловская ЦРБ'!$C$16</definedName>
    <definedName name="V_пр_10_3" localSheetId="4">'ГБУЗ РБ Ишимбайская ЦРБ'!$C$16</definedName>
    <definedName name="V_пр_10_3" localSheetId="22">'ГБУЗ РБ Калтасинская ЦРБ'!$C$16</definedName>
    <definedName name="V_пр_10_3" localSheetId="70">'ГБУЗ РБ Караидельская ЦРБ'!$C$16</definedName>
    <definedName name="V_пр_10_3" localSheetId="53">'ГБУЗ РБ Кармаскалинская ЦРБ'!$C$16</definedName>
    <definedName name="V_пр_10_3" localSheetId="56">'ГБУЗ РБ КБСМП г.Уфа'!$C$16</definedName>
    <definedName name="V_пр_10_3" localSheetId="76">'ГБУЗ РБ Кигинская ЦРБ'!$C$16</definedName>
    <definedName name="V_пр_10_3" localSheetId="21">'ГБУЗ РБ Краснокамская ЦРБ'!$C$16</definedName>
    <definedName name="V_пр_10_3" localSheetId="32">'ГБУЗ РБ Красноусольская ЦРБ'!$C$16</definedName>
    <definedName name="V_пр_10_3" localSheetId="54">'ГБУЗ РБ Кушнаренковская ЦРБ'!$C$16</definedName>
    <definedName name="V_пр_10_3" localSheetId="75">'ГБУЗ РБ Малоязовская ЦРБ'!$C$16</definedName>
    <definedName name="V_пр_10_3" localSheetId="13">'ГБУЗ РБ Мелеузовская ЦРБ'!$C$16</definedName>
    <definedName name="V_пр_10_3" localSheetId="73">'ГБУЗ РБ Месягутовская ЦРБ'!$C$16</definedName>
    <definedName name="V_пр_10_3" localSheetId="69">'ГБУЗ РБ Мишкинская ЦРБ'!$C$16</definedName>
    <definedName name="V_пр_10_3" localSheetId="8">'ГБУЗ РБ Миякинская ЦРБ'!$C$16</definedName>
    <definedName name="V_пр_10_3" localSheetId="12">'ГБУЗ РБ Мраковская ЦРБ'!$C$16</definedName>
    <definedName name="V_пр_10_3" localSheetId="51">'ГБУЗ РБ Нуримановская ЦРБ'!$C$16</definedName>
    <definedName name="V_пр_10_3" localSheetId="3">'ГБУЗ РБ Поликлиника № 43 г.Уфа'!$C$16</definedName>
    <definedName name="V_пр_10_3" localSheetId="2">'ГБУЗ РБ ПОликлиника № 46 г.Уфа'!$C$16</definedName>
    <definedName name="V_пр_10_3" localSheetId="1">'ГБУЗ РБ Поликлиника № 50 г.Уфа'!$C$16</definedName>
    <definedName name="V_пр_10_3" localSheetId="10">'ГБУЗ РБ Раевская ЦРБ'!$C$16</definedName>
    <definedName name="V_пр_10_3" localSheetId="33">'ГБУЗ РБ Стерлибашевская ЦРБ'!$C$16</definedName>
    <definedName name="V_пр_10_3" localSheetId="34">'ГБУЗ РБ Толбазинская ЦРБ'!$C$16</definedName>
    <definedName name="V_пр_10_3" localSheetId="36">'ГБУЗ РБ Туймазинская ЦРБ'!$C$16</definedName>
    <definedName name="V_пр_10_3" localSheetId="39">'ГБУЗ РБ Учалинская ЦГБ'!$C$16</definedName>
    <definedName name="V_пр_10_3" localSheetId="25">'ГБУЗ РБ Федоровская ЦРБ'!$C$16</definedName>
    <definedName name="V_пр_10_3" localSheetId="28">'ГБУЗ РБ ЦГБ г.Сибай'!$C$16</definedName>
    <definedName name="V_пр_10_3" localSheetId="78">'ГБУЗ РБ Чекмагушевская ЦРБ'!$C$16</definedName>
    <definedName name="V_пр_10_3" localSheetId="40">'ГБУЗ РБ Чишминская ЦРБ'!$C$16</definedName>
    <definedName name="V_пр_10_3" localSheetId="37">'ГБУЗ РБ Шаранская ЦРБ'!$C$16</definedName>
    <definedName name="V_пр_10_3" localSheetId="43">'ГБУЗ РБ Языковская ЦРБ'!$C$16</definedName>
    <definedName name="V_пр_10_3" localSheetId="47">'ГБУЗ РБ Янаульская ЦРБ'!$C$16</definedName>
    <definedName name="V_пр_10_3" localSheetId="24">'ООО "Медсервис" г. Салават'!$C$16</definedName>
    <definedName name="V_пр_10_3" localSheetId="7">'УФИЦ РАН'!$C$16</definedName>
    <definedName name="V_пр_10_3" localSheetId="58">'ФГБОУ ВО БГМУ МЗ РФ'!$C$16</definedName>
    <definedName name="V_пр_10_3" localSheetId="66">'ФГБУЗ МСЧ №142 ФМБА России'!$C$16</definedName>
    <definedName name="V_пр_10_3" localSheetId="31">'ЧУЗ "РЖД-Медицина"г.Стерлитамак'!$C$16</definedName>
    <definedName name="V_пр_10_3" localSheetId="48">'ЧУЗ"КБ"РЖД-Медицина" г.Уфа'!$C$16</definedName>
    <definedName name="V_пр_10_5" localSheetId="27">'ГБУЗ РБ Акъярская ЦРБ'!$E$16</definedName>
    <definedName name="V_пр_10_5" localSheetId="52">'ГБУЗ РБ Архангельская ЦРБ'!$E$16</definedName>
    <definedName name="V_пр_10_5" localSheetId="63">'ГБУЗ РБ Аскаровская ЦРБ'!$E$16</definedName>
    <definedName name="V_пр_10_5" localSheetId="71">'ГБУЗ РБ Аскинская ЦРБ'!$E$16</definedName>
    <definedName name="V_пр_10_5" localSheetId="41">'ГБУЗ РБ Баймакская ЦГБ'!$E$16</definedName>
    <definedName name="V_пр_10_5" localSheetId="81">'ГБУЗ РБ Бакалинская ЦРБ'!$E$16</definedName>
    <definedName name="V_пр_10_5" localSheetId="46">'ГБУЗ РБ Балтачевская ЦРБ'!$E$16</definedName>
    <definedName name="V_пр_10_5" localSheetId="59">'ГБУЗ РБ Белебеевская ЦРБ'!$E$16</definedName>
    <definedName name="V_пр_10_5" localSheetId="6">'ГБУЗ РБ Белокатайская ЦРБ'!$E$16</definedName>
    <definedName name="V_пр_10_5" localSheetId="65">'ГБУЗ РБ Белорецкая ЦРКБ'!$E$16</definedName>
    <definedName name="V_пр_10_5" localSheetId="60">'ГБУЗ РБ Бижбулякская ЦРБ'!$E$16</definedName>
    <definedName name="V_пр_10_5" localSheetId="68">'ГБУЗ РБ Бирская ЦРБ'!$E$16</definedName>
    <definedName name="V_пр_10_5" localSheetId="50">'ГБУЗ РБ Благовещенская ЦРБ'!$E$16</definedName>
    <definedName name="V_пр_10_5" localSheetId="74">'ГБУЗ РБ Большеустьикинская ЦРБ'!$E$16</definedName>
    <definedName name="V_пр_10_5" localSheetId="42">'ГБУЗ РБ Буздякская ЦРБ'!$E$16</definedName>
    <definedName name="V_пр_10_5" localSheetId="72">'ГБУЗ РБ Бураевская ЦРБ'!$E$16</definedName>
    <definedName name="V_пр_10_5" localSheetId="64">'ГБУЗ РБ Бурзянская ЦРБ'!$E$16</definedName>
    <definedName name="V_пр_10_5" localSheetId="45">'ГБУЗ РБ Верхне-Татыш. ЦРБ'!$E$16</definedName>
    <definedName name="V_пр_10_5" localSheetId="80">'ГБУЗ РБ Верхнеяркеевская ЦРБ'!$E$16</definedName>
    <definedName name="V_пр_10_5" localSheetId="23">'ГБУЗ РБ ГБ № 1 г.Октябрьский'!$E$16</definedName>
    <definedName name="V_пр_10_5" localSheetId="30">'ГБУЗ РБ ГБ № 2 г.Стерлитамак'!$E$16</definedName>
    <definedName name="V_пр_10_5" localSheetId="67">'ГБУЗ РБ ГБ № 9 г.Уфа'!$E$16</definedName>
    <definedName name="V_пр_10_5" localSheetId="16">'ГБУЗ РБ ГБ г.Кумертау'!$E$16</definedName>
    <definedName name="V_пр_10_5" localSheetId="20">'ГБУЗ РБ ГБ г.Нефтекамск'!$E$16</definedName>
    <definedName name="V_пр_10_5" localSheetId="26">'ГБУЗ РБ ГБ г.Салават'!$E$16</definedName>
    <definedName name="V_пр_10_5" localSheetId="19">'ГБУЗ РБ ГДКБ № 17 г.Уфа'!$E$16</definedName>
    <definedName name="V_пр_10_5" localSheetId="29">'ГБУЗ РБ ГКБ № 1 г.Стерлитамак'!$E$16</definedName>
    <definedName name="V_пр_10_5" localSheetId="55">'ГБУЗ РБ ГКБ № 13 г.Уфа'!$E$16</definedName>
    <definedName name="V_пр_10_5" localSheetId="79">'ГБУЗ РБ ГКБ № 18 г.Уфа'!$E$16</definedName>
    <definedName name="V_пр_10_5" localSheetId="57">'ГБУЗ РБ ГКБ № 21 г.Уфа'!$E$16</definedName>
    <definedName name="V_пр_10_5" localSheetId="62">'ГБУЗ РБ ГКБ № 5 г.Уфа'!$E$16</definedName>
    <definedName name="V_пр_10_5" localSheetId="38">'ГБУЗ РБ ГКБ № 8 г.Уфа'!$E$16</definedName>
    <definedName name="V_пр_10_5" localSheetId="82">'ГБУЗ РБ ГКБ Демского р-на г.Уфы'!$E$16</definedName>
    <definedName name="V_пр_10_5" localSheetId="9">'ГБУЗ РБ Давлекановская ЦРБ'!$E$16</definedName>
    <definedName name="V_пр_10_5" localSheetId="35">'ГБУЗ РБ ДБ г.Стерлитамак'!$E$16</definedName>
    <definedName name="V_пр_10_5" localSheetId="15">'ГБУЗ РБ ДП № 2 г.Уфа'!$E$16</definedName>
    <definedName name="V_пр_10_5" localSheetId="11">'ГБУЗ РБ ДП № 3 г.Уфа'!$E$16</definedName>
    <definedName name="V_пр_10_5" localSheetId="5">'ГБУЗ РБ ДП № 4 г.Уфа'!$E$16</definedName>
    <definedName name="V_пр_10_5" localSheetId="17">'ГБУЗ РБ ДП № 5 г.Уфа'!$E$16</definedName>
    <definedName name="V_пр_10_5" localSheetId="18">'ГБУЗ РБ ДП № 6 г.Уфа'!$E$16</definedName>
    <definedName name="V_пр_10_5" localSheetId="77">'ГБУЗ РБ Дюртюлинская ЦРБ'!$E$16</definedName>
    <definedName name="V_пр_10_5" localSheetId="61">'ГБУЗ РБ Ермекеевская ЦРБ'!$E$16</definedName>
    <definedName name="V_пр_10_5" localSheetId="44">'ГБУЗ РБ Зилаирская ЦРБ'!$E$16</definedName>
    <definedName name="V_пр_10_5" localSheetId="49">'ГБУЗ РБ Иглинская ЦРБ'!$E$16</definedName>
    <definedName name="V_пр_10_5" localSheetId="14">'ГБУЗ РБ Исянгуловская ЦРБ'!$E$16</definedName>
    <definedName name="V_пр_10_5" localSheetId="4">'ГБУЗ РБ Ишимбайская ЦРБ'!$E$16</definedName>
    <definedName name="V_пр_10_5" localSheetId="22">'ГБУЗ РБ Калтасинская ЦРБ'!$E$16</definedName>
    <definedName name="V_пр_10_5" localSheetId="70">'ГБУЗ РБ Караидельская ЦРБ'!$E$16</definedName>
    <definedName name="V_пр_10_5" localSheetId="53">'ГБУЗ РБ Кармаскалинская ЦРБ'!$E$16</definedName>
    <definedName name="V_пр_10_5" localSheetId="56">'ГБУЗ РБ КБСМП г.Уфа'!$E$16</definedName>
    <definedName name="V_пр_10_5" localSheetId="76">'ГБУЗ РБ Кигинская ЦРБ'!$E$16</definedName>
    <definedName name="V_пр_10_5" localSheetId="21">'ГБУЗ РБ Краснокамская ЦРБ'!$E$16</definedName>
    <definedName name="V_пр_10_5" localSheetId="32">'ГБУЗ РБ Красноусольская ЦРБ'!$E$16</definedName>
    <definedName name="V_пр_10_5" localSheetId="54">'ГБУЗ РБ Кушнаренковская ЦРБ'!$E$16</definedName>
    <definedName name="V_пр_10_5" localSheetId="75">'ГБУЗ РБ Малоязовская ЦРБ'!$E$16</definedName>
    <definedName name="V_пр_10_5" localSheetId="13">'ГБУЗ РБ Мелеузовская ЦРБ'!$E$16</definedName>
    <definedName name="V_пр_10_5" localSheetId="73">'ГБУЗ РБ Месягутовская ЦРБ'!$E$16</definedName>
    <definedName name="V_пр_10_5" localSheetId="69">'ГБУЗ РБ Мишкинская ЦРБ'!$E$16</definedName>
    <definedName name="V_пр_10_5" localSheetId="8">'ГБУЗ РБ Миякинская ЦРБ'!$E$16</definedName>
    <definedName name="V_пр_10_5" localSheetId="12">'ГБУЗ РБ Мраковская ЦРБ'!$E$16</definedName>
    <definedName name="V_пр_10_5" localSheetId="51">'ГБУЗ РБ Нуримановская ЦРБ'!$E$16</definedName>
    <definedName name="V_пр_10_5" localSheetId="3">'ГБУЗ РБ Поликлиника № 43 г.Уфа'!$E$16</definedName>
    <definedName name="V_пр_10_5" localSheetId="2">'ГБУЗ РБ ПОликлиника № 46 г.Уфа'!$E$16</definedName>
    <definedName name="V_пр_10_5" localSheetId="1">'ГБУЗ РБ Поликлиника № 50 г.Уфа'!$E$16</definedName>
    <definedName name="V_пр_10_5" localSheetId="10">'ГБУЗ РБ Раевская ЦРБ'!$E$16</definedName>
    <definedName name="V_пр_10_5" localSheetId="33">'ГБУЗ РБ Стерлибашевская ЦРБ'!$E$16</definedName>
    <definedName name="V_пр_10_5" localSheetId="34">'ГБУЗ РБ Толбазинская ЦРБ'!$E$16</definedName>
    <definedName name="V_пр_10_5" localSheetId="36">'ГБУЗ РБ Туймазинская ЦРБ'!$E$16</definedName>
    <definedName name="V_пр_10_5" localSheetId="39">'ГБУЗ РБ Учалинская ЦГБ'!$E$16</definedName>
    <definedName name="V_пр_10_5" localSheetId="25">'ГБУЗ РБ Федоровская ЦРБ'!$E$16</definedName>
    <definedName name="V_пр_10_5" localSheetId="28">'ГБУЗ РБ ЦГБ г.Сибай'!$E$16</definedName>
    <definedName name="V_пр_10_5" localSheetId="78">'ГБУЗ РБ Чекмагушевская ЦРБ'!$E$16</definedName>
    <definedName name="V_пр_10_5" localSheetId="40">'ГБУЗ РБ Чишминская ЦРБ'!$E$16</definedName>
    <definedName name="V_пр_10_5" localSheetId="37">'ГБУЗ РБ Шаранская ЦРБ'!$E$16</definedName>
    <definedName name="V_пр_10_5" localSheetId="43">'ГБУЗ РБ Языковская ЦРБ'!$E$16</definedName>
    <definedName name="V_пр_10_5" localSheetId="47">'ГБУЗ РБ Янаульская ЦРБ'!$E$16</definedName>
    <definedName name="V_пр_10_5" localSheetId="24">'ООО "Медсервис" г. Салават'!$E$16</definedName>
    <definedName name="V_пр_10_5" localSheetId="7">'УФИЦ РАН'!$E$16</definedName>
    <definedName name="V_пр_10_5" localSheetId="58">'ФГБОУ ВО БГМУ МЗ РФ'!$E$16</definedName>
    <definedName name="V_пр_10_5" localSheetId="66">'ФГБУЗ МСЧ №142 ФМБА России'!$E$16</definedName>
    <definedName name="V_пр_10_5" localSheetId="31">'ЧУЗ "РЖД-Медицина"г.Стерлитамак'!$E$16</definedName>
    <definedName name="V_пр_10_5" localSheetId="48">'ЧУЗ"КБ"РЖД-Медицина" г.Уфа'!$E$16</definedName>
    <definedName name="V_пр_10_7" localSheetId="27">'ГБУЗ РБ Акъярская ЦРБ'!$G$16</definedName>
    <definedName name="V_пр_10_7" localSheetId="52">'ГБУЗ РБ Архангельская ЦРБ'!$G$16</definedName>
    <definedName name="V_пр_10_7" localSheetId="63">'ГБУЗ РБ Аскаровская ЦРБ'!$G$16</definedName>
    <definedName name="V_пр_10_7" localSheetId="71">'ГБУЗ РБ Аскинская ЦРБ'!$G$16</definedName>
    <definedName name="V_пр_10_7" localSheetId="41">'ГБУЗ РБ Баймакская ЦГБ'!$G$16</definedName>
    <definedName name="V_пр_10_7" localSheetId="81">'ГБУЗ РБ Бакалинская ЦРБ'!$G$16</definedName>
    <definedName name="V_пр_10_7" localSheetId="46">'ГБУЗ РБ Балтачевская ЦРБ'!$G$16</definedName>
    <definedName name="V_пр_10_7" localSheetId="59">'ГБУЗ РБ Белебеевская ЦРБ'!$G$16</definedName>
    <definedName name="V_пр_10_7" localSheetId="6">'ГБУЗ РБ Белокатайская ЦРБ'!$G$16</definedName>
    <definedName name="V_пр_10_7" localSheetId="65">'ГБУЗ РБ Белорецкая ЦРКБ'!$G$16</definedName>
    <definedName name="V_пр_10_7" localSheetId="60">'ГБУЗ РБ Бижбулякская ЦРБ'!$G$16</definedName>
    <definedName name="V_пр_10_7" localSheetId="68">'ГБУЗ РБ Бирская ЦРБ'!$G$16</definedName>
    <definedName name="V_пр_10_7" localSheetId="50">'ГБУЗ РБ Благовещенская ЦРБ'!$G$16</definedName>
    <definedName name="V_пр_10_7" localSheetId="74">'ГБУЗ РБ Большеустьикинская ЦРБ'!$G$16</definedName>
    <definedName name="V_пр_10_7" localSheetId="42">'ГБУЗ РБ Буздякская ЦРБ'!$G$16</definedName>
    <definedName name="V_пр_10_7" localSheetId="72">'ГБУЗ РБ Бураевская ЦРБ'!$G$16</definedName>
    <definedName name="V_пр_10_7" localSheetId="64">'ГБУЗ РБ Бурзянская ЦРБ'!$G$16</definedName>
    <definedName name="V_пр_10_7" localSheetId="45">'ГБУЗ РБ Верхне-Татыш. ЦРБ'!$G$16</definedName>
    <definedName name="V_пр_10_7" localSheetId="80">'ГБУЗ РБ Верхнеяркеевская ЦРБ'!$G$16</definedName>
    <definedName name="V_пр_10_7" localSheetId="23">'ГБУЗ РБ ГБ № 1 г.Октябрьский'!$G$16</definedName>
    <definedName name="V_пр_10_7" localSheetId="30">'ГБУЗ РБ ГБ № 2 г.Стерлитамак'!$G$16</definedName>
    <definedName name="V_пр_10_7" localSheetId="67">'ГБУЗ РБ ГБ № 9 г.Уфа'!$G$16</definedName>
    <definedName name="V_пр_10_7" localSheetId="16">'ГБУЗ РБ ГБ г.Кумертау'!$G$16</definedName>
    <definedName name="V_пр_10_7" localSheetId="20">'ГБУЗ РБ ГБ г.Нефтекамск'!$G$16</definedName>
    <definedName name="V_пр_10_7" localSheetId="26">'ГБУЗ РБ ГБ г.Салават'!$G$16</definedName>
    <definedName name="V_пр_10_7" localSheetId="19">'ГБУЗ РБ ГДКБ № 17 г.Уфа'!$G$16</definedName>
    <definedName name="V_пр_10_7" localSheetId="29">'ГБУЗ РБ ГКБ № 1 г.Стерлитамак'!$G$16</definedName>
    <definedName name="V_пр_10_7" localSheetId="55">'ГБУЗ РБ ГКБ № 13 г.Уфа'!$G$16</definedName>
    <definedName name="V_пр_10_7" localSheetId="79">'ГБУЗ РБ ГКБ № 18 г.Уфа'!$G$16</definedName>
    <definedName name="V_пр_10_7" localSheetId="57">'ГБУЗ РБ ГКБ № 21 г.Уфа'!$G$16</definedName>
    <definedName name="V_пр_10_7" localSheetId="62">'ГБУЗ РБ ГКБ № 5 г.Уфа'!$G$16</definedName>
    <definedName name="V_пр_10_7" localSheetId="38">'ГБУЗ РБ ГКБ № 8 г.Уфа'!$G$16</definedName>
    <definedName name="V_пр_10_7" localSheetId="82">'ГБУЗ РБ ГКБ Демского р-на г.Уфы'!$G$16</definedName>
    <definedName name="V_пр_10_7" localSheetId="9">'ГБУЗ РБ Давлекановская ЦРБ'!$G$16</definedName>
    <definedName name="V_пр_10_7" localSheetId="35">'ГБУЗ РБ ДБ г.Стерлитамак'!$G$16</definedName>
    <definedName name="V_пр_10_7" localSheetId="15">'ГБУЗ РБ ДП № 2 г.Уфа'!$G$16</definedName>
    <definedName name="V_пр_10_7" localSheetId="11">'ГБУЗ РБ ДП № 3 г.Уфа'!$G$16</definedName>
    <definedName name="V_пр_10_7" localSheetId="5">'ГБУЗ РБ ДП № 4 г.Уфа'!$G$16</definedName>
    <definedName name="V_пр_10_7" localSheetId="17">'ГБУЗ РБ ДП № 5 г.Уфа'!$G$16</definedName>
    <definedName name="V_пр_10_7" localSheetId="18">'ГБУЗ РБ ДП № 6 г.Уфа'!$G$16</definedName>
    <definedName name="V_пр_10_7" localSheetId="77">'ГБУЗ РБ Дюртюлинская ЦРБ'!$G$16</definedName>
    <definedName name="V_пр_10_7" localSheetId="61">'ГБУЗ РБ Ермекеевская ЦРБ'!$G$16</definedName>
    <definedName name="V_пр_10_7" localSheetId="44">'ГБУЗ РБ Зилаирская ЦРБ'!$G$16</definedName>
    <definedName name="V_пр_10_7" localSheetId="49">'ГБУЗ РБ Иглинская ЦРБ'!$G$16</definedName>
    <definedName name="V_пр_10_7" localSheetId="14">'ГБУЗ РБ Исянгуловская ЦРБ'!$G$16</definedName>
    <definedName name="V_пр_10_7" localSheetId="4">'ГБУЗ РБ Ишимбайская ЦРБ'!$G$16</definedName>
    <definedName name="V_пр_10_7" localSheetId="22">'ГБУЗ РБ Калтасинская ЦРБ'!$G$16</definedName>
    <definedName name="V_пр_10_7" localSheetId="70">'ГБУЗ РБ Караидельская ЦРБ'!$G$16</definedName>
    <definedName name="V_пр_10_7" localSheetId="53">'ГБУЗ РБ Кармаскалинская ЦРБ'!$G$16</definedName>
    <definedName name="V_пр_10_7" localSheetId="56">'ГБУЗ РБ КБСМП г.Уфа'!$G$16</definedName>
    <definedName name="V_пр_10_7" localSheetId="76">'ГБУЗ РБ Кигинская ЦРБ'!$G$16</definedName>
    <definedName name="V_пр_10_7" localSheetId="21">'ГБУЗ РБ Краснокамская ЦРБ'!$G$16</definedName>
    <definedName name="V_пр_10_7" localSheetId="32">'ГБУЗ РБ Красноусольская ЦРБ'!$G$16</definedName>
    <definedName name="V_пр_10_7" localSheetId="54">'ГБУЗ РБ Кушнаренковская ЦРБ'!$G$16</definedName>
    <definedName name="V_пр_10_7" localSheetId="75">'ГБУЗ РБ Малоязовская ЦРБ'!$G$16</definedName>
    <definedName name="V_пр_10_7" localSheetId="13">'ГБУЗ РБ Мелеузовская ЦРБ'!$G$16</definedName>
    <definedName name="V_пр_10_7" localSheetId="73">'ГБУЗ РБ Месягутовская ЦРБ'!$G$16</definedName>
    <definedName name="V_пр_10_7" localSheetId="69">'ГБУЗ РБ Мишкинская ЦРБ'!$G$16</definedName>
    <definedName name="V_пр_10_7" localSheetId="8">'ГБУЗ РБ Миякинская ЦРБ'!$G$16</definedName>
    <definedName name="V_пр_10_7" localSheetId="12">'ГБУЗ РБ Мраковская ЦРБ'!$G$16</definedName>
    <definedName name="V_пр_10_7" localSheetId="51">'ГБУЗ РБ Нуримановская ЦРБ'!$G$16</definedName>
    <definedName name="V_пр_10_7" localSheetId="3">'ГБУЗ РБ Поликлиника № 43 г.Уфа'!$G$16</definedName>
    <definedName name="V_пр_10_7" localSheetId="2">'ГБУЗ РБ ПОликлиника № 46 г.Уфа'!$G$16</definedName>
    <definedName name="V_пр_10_7" localSheetId="1">'ГБУЗ РБ Поликлиника № 50 г.Уфа'!$G$16</definedName>
    <definedName name="V_пр_10_7" localSheetId="10">'ГБУЗ РБ Раевская ЦРБ'!$G$16</definedName>
    <definedName name="V_пр_10_7" localSheetId="33">'ГБУЗ РБ Стерлибашевская ЦРБ'!$G$16</definedName>
    <definedName name="V_пр_10_7" localSheetId="34">'ГБУЗ РБ Толбазинская ЦРБ'!$G$16</definedName>
    <definedName name="V_пр_10_7" localSheetId="36">'ГБУЗ РБ Туймазинская ЦРБ'!$G$16</definedName>
    <definedName name="V_пр_10_7" localSheetId="39">'ГБУЗ РБ Учалинская ЦГБ'!$G$16</definedName>
    <definedName name="V_пр_10_7" localSheetId="25">'ГБУЗ РБ Федоровская ЦРБ'!$G$16</definedName>
    <definedName name="V_пр_10_7" localSheetId="28">'ГБУЗ РБ ЦГБ г.Сибай'!$G$16</definedName>
    <definedName name="V_пр_10_7" localSheetId="78">'ГБУЗ РБ Чекмагушевская ЦРБ'!$G$16</definedName>
    <definedName name="V_пр_10_7" localSheetId="40">'ГБУЗ РБ Чишминская ЦРБ'!$G$16</definedName>
    <definedName name="V_пр_10_7" localSheetId="37">'ГБУЗ РБ Шаранская ЦРБ'!$G$16</definedName>
    <definedName name="V_пр_10_7" localSheetId="43">'ГБУЗ РБ Языковская ЦРБ'!$G$16</definedName>
    <definedName name="V_пр_10_7" localSheetId="47">'ГБУЗ РБ Янаульская ЦРБ'!$G$16</definedName>
    <definedName name="V_пр_10_7" localSheetId="24">'ООО "Медсервис" г. Салават'!$G$16</definedName>
    <definedName name="V_пр_10_7" localSheetId="7">'УФИЦ РАН'!$G$16</definedName>
    <definedName name="V_пр_10_7" localSheetId="58">'ФГБОУ ВО БГМУ МЗ РФ'!$G$16</definedName>
    <definedName name="V_пр_10_7" localSheetId="66">'ФГБУЗ МСЧ №142 ФМБА России'!$G$16</definedName>
    <definedName name="V_пр_10_7" localSheetId="31">'ЧУЗ "РЖД-Медицина"г.Стерлитамак'!$G$16</definedName>
    <definedName name="V_пр_10_7" localSheetId="48">'ЧУЗ"КБ"РЖД-Медицина" г.Уфа'!$G$16</definedName>
    <definedName name="V_пр_10_8" localSheetId="27">'ГБУЗ РБ Акъярская ЦРБ'!$H$16</definedName>
    <definedName name="V_пр_10_8" localSheetId="52">'ГБУЗ РБ Архангельская ЦРБ'!$H$16</definedName>
    <definedName name="V_пр_10_8" localSheetId="63">'ГБУЗ РБ Аскаровская ЦРБ'!$H$16</definedName>
    <definedName name="V_пр_10_8" localSheetId="71">'ГБУЗ РБ Аскинская ЦРБ'!$H$16</definedName>
    <definedName name="V_пр_10_8" localSheetId="41">'ГБУЗ РБ Баймакская ЦГБ'!$H$16</definedName>
    <definedName name="V_пр_10_8" localSheetId="81">'ГБУЗ РБ Бакалинская ЦРБ'!$H$16</definedName>
    <definedName name="V_пр_10_8" localSheetId="46">'ГБУЗ РБ Балтачевская ЦРБ'!$H$16</definedName>
    <definedName name="V_пр_10_8" localSheetId="59">'ГБУЗ РБ Белебеевская ЦРБ'!$H$16</definedName>
    <definedName name="V_пр_10_8" localSheetId="6">'ГБУЗ РБ Белокатайская ЦРБ'!$H$16</definedName>
    <definedName name="V_пр_10_8" localSheetId="65">'ГБУЗ РБ Белорецкая ЦРКБ'!$H$16</definedName>
    <definedName name="V_пр_10_8" localSheetId="60">'ГБУЗ РБ Бижбулякская ЦРБ'!$H$16</definedName>
    <definedName name="V_пр_10_8" localSheetId="68">'ГБУЗ РБ Бирская ЦРБ'!$H$16</definedName>
    <definedName name="V_пр_10_8" localSheetId="50">'ГБУЗ РБ Благовещенская ЦРБ'!$H$16</definedName>
    <definedName name="V_пр_10_8" localSheetId="74">'ГБУЗ РБ Большеустьикинская ЦРБ'!$H$16</definedName>
    <definedName name="V_пр_10_8" localSheetId="42">'ГБУЗ РБ Буздякская ЦРБ'!$H$16</definedName>
    <definedName name="V_пр_10_8" localSheetId="72">'ГБУЗ РБ Бураевская ЦРБ'!$H$16</definedName>
    <definedName name="V_пр_10_8" localSheetId="64">'ГБУЗ РБ Бурзянская ЦРБ'!$H$16</definedName>
    <definedName name="V_пр_10_8" localSheetId="45">'ГБУЗ РБ Верхне-Татыш. ЦРБ'!$H$16</definedName>
    <definedName name="V_пр_10_8" localSheetId="80">'ГБУЗ РБ Верхнеяркеевская ЦРБ'!$H$16</definedName>
    <definedName name="V_пр_10_8" localSheetId="23">'ГБУЗ РБ ГБ № 1 г.Октябрьский'!$H$16</definedName>
    <definedName name="V_пр_10_8" localSheetId="30">'ГБУЗ РБ ГБ № 2 г.Стерлитамак'!$H$16</definedName>
    <definedName name="V_пр_10_8" localSheetId="67">'ГБУЗ РБ ГБ № 9 г.Уфа'!$H$16</definedName>
    <definedName name="V_пр_10_8" localSheetId="16">'ГБУЗ РБ ГБ г.Кумертау'!$H$16</definedName>
    <definedName name="V_пр_10_8" localSheetId="20">'ГБУЗ РБ ГБ г.Нефтекамск'!$H$16</definedName>
    <definedName name="V_пр_10_8" localSheetId="26">'ГБУЗ РБ ГБ г.Салават'!$H$16</definedName>
    <definedName name="V_пр_10_8" localSheetId="19">'ГБУЗ РБ ГДКБ № 17 г.Уфа'!$H$16</definedName>
    <definedName name="V_пр_10_8" localSheetId="29">'ГБУЗ РБ ГКБ № 1 г.Стерлитамак'!$H$16</definedName>
    <definedName name="V_пр_10_8" localSheetId="55">'ГБУЗ РБ ГКБ № 13 г.Уфа'!$H$16</definedName>
    <definedName name="V_пр_10_8" localSheetId="79">'ГБУЗ РБ ГКБ № 18 г.Уфа'!$H$16</definedName>
    <definedName name="V_пр_10_8" localSheetId="57">'ГБУЗ РБ ГКБ № 21 г.Уфа'!$H$16</definedName>
    <definedName name="V_пр_10_8" localSheetId="62">'ГБУЗ РБ ГКБ № 5 г.Уфа'!$H$16</definedName>
    <definedName name="V_пр_10_8" localSheetId="38">'ГБУЗ РБ ГКБ № 8 г.Уфа'!$H$16</definedName>
    <definedName name="V_пр_10_8" localSheetId="82">'ГБУЗ РБ ГКБ Демского р-на г.Уфы'!$H$16</definedName>
    <definedName name="V_пр_10_8" localSheetId="9">'ГБУЗ РБ Давлекановская ЦРБ'!$H$16</definedName>
    <definedName name="V_пр_10_8" localSheetId="35">'ГБУЗ РБ ДБ г.Стерлитамак'!$H$16</definedName>
    <definedName name="V_пр_10_8" localSheetId="15">'ГБУЗ РБ ДП № 2 г.Уфа'!$H$16</definedName>
    <definedName name="V_пр_10_8" localSheetId="11">'ГБУЗ РБ ДП № 3 г.Уфа'!$H$16</definedName>
    <definedName name="V_пр_10_8" localSheetId="5">'ГБУЗ РБ ДП № 4 г.Уфа'!$H$16</definedName>
    <definedName name="V_пр_10_8" localSheetId="17">'ГБУЗ РБ ДП № 5 г.Уфа'!$H$16</definedName>
    <definedName name="V_пр_10_8" localSheetId="18">'ГБУЗ РБ ДП № 6 г.Уфа'!$H$16</definedName>
    <definedName name="V_пр_10_8" localSheetId="77">'ГБУЗ РБ Дюртюлинская ЦРБ'!$H$16</definedName>
    <definedName name="V_пр_10_8" localSheetId="61">'ГБУЗ РБ Ермекеевская ЦРБ'!$H$16</definedName>
    <definedName name="V_пр_10_8" localSheetId="44">'ГБУЗ РБ Зилаирская ЦРБ'!$H$16</definedName>
    <definedName name="V_пр_10_8" localSheetId="49">'ГБУЗ РБ Иглинская ЦРБ'!$H$16</definedName>
    <definedName name="V_пр_10_8" localSheetId="14">'ГБУЗ РБ Исянгуловская ЦРБ'!$H$16</definedName>
    <definedName name="V_пр_10_8" localSheetId="4">'ГБУЗ РБ Ишимбайская ЦРБ'!$H$16</definedName>
    <definedName name="V_пр_10_8" localSheetId="22">'ГБУЗ РБ Калтасинская ЦРБ'!$H$16</definedName>
    <definedName name="V_пр_10_8" localSheetId="70">'ГБУЗ РБ Караидельская ЦРБ'!$H$16</definedName>
    <definedName name="V_пр_10_8" localSheetId="53">'ГБУЗ РБ Кармаскалинская ЦРБ'!$H$16</definedName>
    <definedName name="V_пр_10_8" localSheetId="56">'ГБУЗ РБ КБСМП г.Уфа'!$H$16</definedName>
    <definedName name="V_пр_10_8" localSheetId="76">'ГБУЗ РБ Кигинская ЦРБ'!$H$16</definedName>
    <definedName name="V_пр_10_8" localSheetId="21">'ГБУЗ РБ Краснокамская ЦРБ'!$H$16</definedName>
    <definedName name="V_пр_10_8" localSheetId="32">'ГБУЗ РБ Красноусольская ЦРБ'!$H$16</definedName>
    <definedName name="V_пр_10_8" localSheetId="54">'ГБУЗ РБ Кушнаренковская ЦРБ'!$H$16</definedName>
    <definedName name="V_пр_10_8" localSheetId="75">'ГБУЗ РБ Малоязовская ЦРБ'!$H$16</definedName>
    <definedName name="V_пр_10_8" localSheetId="13">'ГБУЗ РБ Мелеузовская ЦРБ'!$H$16</definedName>
    <definedName name="V_пр_10_8" localSheetId="73">'ГБУЗ РБ Месягутовская ЦРБ'!$H$16</definedName>
    <definedName name="V_пр_10_8" localSheetId="69">'ГБУЗ РБ Мишкинская ЦРБ'!$H$16</definedName>
    <definedName name="V_пр_10_8" localSheetId="8">'ГБУЗ РБ Миякинская ЦРБ'!$H$16</definedName>
    <definedName name="V_пр_10_8" localSheetId="12">'ГБУЗ РБ Мраковская ЦРБ'!$H$16</definedName>
    <definedName name="V_пр_10_8" localSheetId="51">'ГБУЗ РБ Нуримановская ЦРБ'!$H$16</definedName>
    <definedName name="V_пр_10_8" localSheetId="3">'ГБУЗ РБ Поликлиника № 43 г.Уфа'!$H$16</definedName>
    <definedName name="V_пр_10_8" localSheetId="2">'ГБУЗ РБ ПОликлиника № 46 г.Уфа'!$H$16</definedName>
    <definedName name="V_пр_10_8" localSheetId="1">'ГБУЗ РБ Поликлиника № 50 г.Уфа'!$H$16</definedName>
    <definedName name="V_пр_10_8" localSheetId="10">'ГБУЗ РБ Раевская ЦРБ'!$H$16</definedName>
    <definedName name="V_пр_10_8" localSheetId="33">'ГБУЗ РБ Стерлибашевская ЦРБ'!$H$16</definedName>
    <definedName name="V_пр_10_8" localSheetId="34">'ГБУЗ РБ Толбазинская ЦРБ'!$H$16</definedName>
    <definedName name="V_пр_10_8" localSheetId="36">'ГБУЗ РБ Туймазинская ЦРБ'!$H$16</definedName>
    <definedName name="V_пр_10_8" localSheetId="39">'ГБУЗ РБ Учалинская ЦГБ'!$H$16</definedName>
    <definedName name="V_пр_10_8" localSheetId="25">'ГБУЗ РБ Федоровская ЦРБ'!$H$16</definedName>
    <definedName name="V_пр_10_8" localSheetId="28">'ГБУЗ РБ ЦГБ г.Сибай'!$H$16</definedName>
    <definedName name="V_пр_10_8" localSheetId="78">'ГБУЗ РБ Чекмагушевская ЦРБ'!$H$16</definedName>
    <definedName name="V_пр_10_8" localSheetId="40">'ГБУЗ РБ Чишминская ЦРБ'!$H$16</definedName>
    <definedName name="V_пр_10_8" localSheetId="37">'ГБУЗ РБ Шаранская ЦРБ'!$H$16</definedName>
    <definedName name="V_пр_10_8" localSheetId="43">'ГБУЗ РБ Языковская ЦРБ'!$H$16</definedName>
    <definedName name="V_пр_10_8" localSheetId="47">'ГБУЗ РБ Янаульская ЦРБ'!$H$16</definedName>
    <definedName name="V_пр_10_8" localSheetId="24">'ООО "Медсервис" г. Салават'!$H$16</definedName>
    <definedName name="V_пр_10_8" localSheetId="7">'УФИЦ РАН'!$H$16</definedName>
    <definedName name="V_пр_10_8" localSheetId="58">'ФГБОУ ВО БГМУ МЗ РФ'!$H$16</definedName>
    <definedName name="V_пр_10_8" localSheetId="66">'ФГБУЗ МСЧ №142 ФМБА России'!$H$16</definedName>
    <definedName name="V_пр_10_8" localSheetId="31">'ЧУЗ "РЖД-Медицина"г.Стерлитамак'!$H$16</definedName>
    <definedName name="V_пр_10_8" localSheetId="48">'ЧУЗ"КБ"РЖД-Медицина" г.Уфа'!$H$16</definedName>
    <definedName name="V_пр_11_3" localSheetId="27">'ГБУЗ РБ Акъярская ЦРБ'!$C$17</definedName>
    <definedName name="V_пр_11_3" localSheetId="52">'ГБУЗ РБ Архангельская ЦРБ'!$C$17</definedName>
    <definedName name="V_пр_11_3" localSheetId="63">'ГБУЗ РБ Аскаровская ЦРБ'!$C$17</definedName>
    <definedName name="V_пр_11_3" localSheetId="71">'ГБУЗ РБ Аскинская ЦРБ'!$C$17</definedName>
    <definedName name="V_пр_11_3" localSheetId="41">'ГБУЗ РБ Баймакская ЦГБ'!$C$17</definedName>
    <definedName name="V_пр_11_3" localSheetId="81">'ГБУЗ РБ Бакалинская ЦРБ'!$C$17</definedName>
    <definedName name="V_пр_11_3" localSheetId="46">'ГБУЗ РБ Балтачевская ЦРБ'!$C$17</definedName>
    <definedName name="V_пр_11_3" localSheetId="59">'ГБУЗ РБ Белебеевская ЦРБ'!$C$17</definedName>
    <definedName name="V_пр_11_3" localSheetId="6">'ГБУЗ РБ Белокатайская ЦРБ'!$C$17</definedName>
    <definedName name="V_пр_11_3" localSheetId="65">'ГБУЗ РБ Белорецкая ЦРКБ'!$C$17</definedName>
    <definedName name="V_пр_11_3" localSheetId="60">'ГБУЗ РБ Бижбулякская ЦРБ'!$C$17</definedName>
    <definedName name="V_пр_11_3" localSheetId="68">'ГБУЗ РБ Бирская ЦРБ'!$C$17</definedName>
    <definedName name="V_пр_11_3" localSheetId="50">'ГБУЗ РБ Благовещенская ЦРБ'!$C$17</definedName>
    <definedName name="V_пр_11_3" localSheetId="74">'ГБУЗ РБ Большеустьикинская ЦРБ'!$C$17</definedName>
    <definedName name="V_пр_11_3" localSheetId="42">'ГБУЗ РБ Буздякская ЦРБ'!$C$17</definedName>
    <definedName name="V_пр_11_3" localSheetId="72">'ГБУЗ РБ Бураевская ЦРБ'!$C$17</definedName>
    <definedName name="V_пр_11_3" localSheetId="64">'ГБУЗ РБ Бурзянская ЦРБ'!$C$17</definedName>
    <definedName name="V_пр_11_3" localSheetId="45">'ГБУЗ РБ Верхне-Татыш. ЦРБ'!$C$17</definedName>
    <definedName name="V_пр_11_3" localSheetId="80">'ГБУЗ РБ Верхнеяркеевская ЦРБ'!$C$17</definedName>
    <definedName name="V_пр_11_3" localSheetId="23">'ГБУЗ РБ ГБ № 1 г.Октябрьский'!$C$17</definedName>
    <definedName name="V_пр_11_3" localSheetId="30">'ГБУЗ РБ ГБ № 2 г.Стерлитамак'!$C$17</definedName>
    <definedName name="V_пр_11_3" localSheetId="67">'ГБУЗ РБ ГБ № 9 г.Уфа'!$C$17</definedName>
    <definedName name="V_пр_11_3" localSheetId="16">'ГБУЗ РБ ГБ г.Кумертау'!$C$17</definedName>
    <definedName name="V_пр_11_3" localSheetId="20">'ГБУЗ РБ ГБ г.Нефтекамск'!$C$17</definedName>
    <definedName name="V_пр_11_3" localSheetId="26">'ГБУЗ РБ ГБ г.Салават'!$C$17</definedName>
    <definedName name="V_пр_11_3" localSheetId="19">'ГБУЗ РБ ГДКБ № 17 г.Уфа'!$C$17</definedName>
    <definedName name="V_пр_11_3" localSheetId="29">'ГБУЗ РБ ГКБ № 1 г.Стерлитамак'!$C$17</definedName>
    <definedName name="V_пр_11_3" localSheetId="55">'ГБУЗ РБ ГКБ № 13 г.Уфа'!$C$17</definedName>
    <definedName name="V_пр_11_3" localSheetId="79">'ГБУЗ РБ ГКБ № 18 г.Уфа'!$C$17</definedName>
    <definedName name="V_пр_11_3" localSheetId="57">'ГБУЗ РБ ГКБ № 21 г.Уфа'!$C$17</definedName>
    <definedName name="V_пр_11_3" localSheetId="62">'ГБУЗ РБ ГКБ № 5 г.Уфа'!$C$17</definedName>
    <definedName name="V_пр_11_3" localSheetId="38">'ГБУЗ РБ ГКБ № 8 г.Уфа'!$C$17</definedName>
    <definedName name="V_пр_11_3" localSheetId="82">'ГБУЗ РБ ГКБ Демского р-на г.Уфы'!$C$17</definedName>
    <definedName name="V_пр_11_3" localSheetId="9">'ГБУЗ РБ Давлекановская ЦРБ'!$C$17</definedName>
    <definedName name="V_пр_11_3" localSheetId="35">'ГБУЗ РБ ДБ г.Стерлитамак'!$C$17</definedName>
    <definedName name="V_пр_11_3" localSheetId="15">'ГБУЗ РБ ДП № 2 г.Уфа'!$C$17</definedName>
    <definedName name="V_пр_11_3" localSheetId="11">'ГБУЗ РБ ДП № 3 г.Уфа'!$C$17</definedName>
    <definedName name="V_пр_11_3" localSheetId="5">'ГБУЗ РБ ДП № 4 г.Уфа'!$C$17</definedName>
    <definedName name="V_пр_11_3" localSheetId="17">'ГБУЗ РБ ДП № 5 г.Уфа'!$C$17</definedName>
    <definedName name="V_пр_11_3" localSheetId="18">'ГБУЗ РБ ДП № 6 г.Уфа'!$C$17</definedName>
    <definedName name="V_пр_11_3" localSheetId="77">'ГБУЗ РБ Дюртюлинская ЦРБ'!$C$17</definedName>
    <definedName name="V_пр_11_3" localSheetId="61">'ГБУЗ РБ Ермекеевская ЦРБ'!$C$17</definedName>
    <definedName name="V_пр_11_3" localSheetId="44">'ГБУЗ РБ Зилаирская ЦРБ'!$C$17</definedName>
    <definedName name="V_пр_11_3" localSheetId="49">'ГБУЗ РБ Иглинская ЦРБ'!$C$17</definedName>
    <definedName name="V_пр_11_3" localSheetId="14">'ГБУЗ РБ Исянгуловская ЦРБ'!$C$17</definedName>
    <definedName name="V_пр_11_3" localSheetId="4">'ГБУЗ РБ Ишимбайская ЦРБ'!$C$17</definedName>
    <definedName name="V_пр_11_3" localSheetId="22">'ГБУЗ РБ Калтасинская ЦРБ'!$C$17</definedName>
    <definedName name="V_пр_11_3" localSheetId="70">'ГБУЗ РБ Караидельская ЦРБ'!$C$17</definedName>
    <definedName name="V_пр_11_3" localSheetId="53">'ГБУЗ РБ Кармаскалинская ЦРБ'!$C$17</definedName>
    <definedName name="V_пр_11_3" localSheetId="56">'ГБУЗ РБ КБСМП г.Уфа'!$C$17</definedName>
    <definedName name="V_пр_11_3" localSheetId="76">'ГБУЗ РБ Кигинская ЦРБ'!$C$17</definedName>
    <definedName name="V_пр_11_3" localSheetId="21">'ГБУЗ РБ Краснокамская ЦРБ'!$C$17</definedName>
    <definedName name="V_пр_11_3" localSheetId="32">'ГБУЗ РБ Красноусольская ЦРБ'!$C$17</definedName>
    <definedName name="V_пр_11_3" localSheetId="54">'ГБУЗ РБ Кушнаренковская ЦРБ'!$C$17</definedName>
    <definedName name="V_пр_11_3" localSheetId="75">'ГБУЗ РБ Малоязовская ЦРБ'!$C$17</definedName>
    <definedName name="V_пр_11_3" localSheetId="13">'ГБУЗ РБ Мелеузовская ЦРБ'!$C$17</definedName>
    <definedName name="V_пр_11_3" localSheetId="73">'ГБУЗ РБ Месягутовская ЦРБ'!$C$17</definedName>
    <definedName name="V_пр_11_3" localSheetId="69">'ГБУЗ РБ Мишкинская ЦРБ'!$C$17</definedName>
    <definedName name="V_пр_11_3" localSheetId="8">'ГБУЗ РБ Миякинская ЦРБ'!$C$17</definedName>
    <definedName name="V_пр_11_3" localSheetId="12">'ГБУЗ РБ Мраковская ЦРБ'!$C$17</definedName>
    <definedName name="V_пр_11_3" localSheetId="51">'ГБУЗ РБ Нуримановская ЦРБ'!$C$17</definedName>
    <definedName name="V_пр_11_3" localSheetId="3">'ГБУЗ РБ Поликлиника № 43 г.Уфа'!$C$17</definedName>
    <definedName name="V_пр_11_3" localSheetId="2">'ГБУЗ РБ ПОликлиника № 46 г.Уфа'!$C$17</definedName>
    <definedName name="V_пр_11_3" localSheetId="1">'ГБУЗ РБ Поликлиника № 50 г.Уфа'!$C$17</definedName>
    <definedName name="V_пр_11_3" localSheetId="10">'ГБУЗ РБ Раевская ЦРБ'!$C$17</definedName>
    <definedName name="V_пр_11_3" localSheetId="33">'ГБУЗ РБ Стерлибашевская ЦРБ'!$C$17</definedName>
    <definedName name="V_пр_11_3" localSheetId="34">'ГБУЗ РБ Толбазинская ЦРБ'!$C$17</definedName>
    <definedName name="V_пр_11_3" localSheetId="36">'ГБУЗ РБ Туймазинская ЦРБ'!$C$17</definedName>
    <definedName name="V_пр_11_3" localSheetId="39">'ГБУЗ РБ Учалинская ЦГБ'!$C$17</definedName>
    <definedName name="V_пр_11_3" localSheetId="25">'ГБУЗ РБ Федоровская ЦРБ'!$C$17</definedName>
    <definedName name="V_пр_11_3" localSheetId="28">'ГБУЗ РБ ЦГБ г.Сибай'!$C$17</definedName>
    <definedName name="V_пр_11_3" localSheetId="78">'ГБУЗ РБ Чекмагушевская ЦРБ'!$C$17</definedName>
    <definedName name="V_пр_11_3" localSheetId="40">'ГБУЗ РБ Чишминская ЦРБ'!$C$17</definedName>
    <definedName name="V_пр_11_3" localSheetId="37">'ГБУЗ РБ Шаранская ЦРБ'!$C$17</definedName>
    <definedName name="V_пр_11_3" localSheetId="43">'ГБУЗ РБ Языковская ЦРБ'!$C$17</definedName>
    <definedName name="V_пр_11_3" localSheetId="47">'ГБУЗ РБ Янаульская ЦРБ'!$C$17</definedName>
    <definedName name="V_пр_11_3" localSheetId="24">'ООО "Медсервис" г. Салават'!$C$17</definedName>
    <definedName name="V_пр_11_3" localSheetId="7">'УФИЦ РАН'!$C$17</definedName>
    <definedName name="V_пр_11_3" localSheetId="58">'ФГБОУ ВО БГМУ МЗ РФ'!$C$17</definedName>
    <definedName name="V_пр_11_3" localSheetId="66">'ФГБУЗ МСЧ №142 ФМБА России'!$C$17</definedName>
    <definedName name="V_пр_11_3" localSheetId="31">'ЧУЗ "РЖД-Медицина"г.Стерлитамак'!$C$17</definedName>
    <definedName name="V_пр_11_3" localSheetId="48">'ЧУЗ"КБ"РЖД-Медицина" г.Уфа'!$C$17</definedName>
    <definedName name="V_пр_11_5" localSheetId="27">'ГБУЗ РБ Акъярская ЦРБ'!$E$17</definedName>
    <definedName name="V_пр_11_5" localSheetId="52">'ГБУЗ РБ Архангельская ЦРБ'!$E$17</definedName>
    <definedName name="V_пр_11_5" localSheetId="63">'ГБУЗ РБ Аскаровская ЦРБ'!$E$17</definedName>
    <definedName name="V_пр_11_5" localSheetId="71">'ГБУЗ РБ Аскинская ЦРБ'!$E$17</definedName>
    <definedName name="V_пр_11_5" localSheetId="41">'ГБУЗ РБ Баймакская ЦГБ'!$E$17</definedName>
    <definedName name="V_пр_11_5" localSheetId="81">'ГБУЗ РБ Бакалинская ЦРБ'!$E$17</definedName>
    <definedName name="V_пр_11_5" localSheetId="46">'ГБУЗ РБ Балтачевская ЦРБ'!$E$17</definedName>
    <definedName name="V_пр_11_5" localSheetId="59">'ГБУЗ РБ Белебеевская ЦРБ'!$E$17</definedName>
    <definedName name="V_пр_11_5" localSheetId="6">'ГБУЗ РБ Белокатайская ЦРБ'!$E$17</definedName>
    <definedName name="V_пр_11_5" localSheetId="65">'ГБУЗ РБ Белорецкая ЦРКБ'!$E$17</definedName>
    <definedName name="V_пр_11_5" localSheetId="60">'ГБУЗ РБ Бижбулякская ЦРБ'!$E$17</definedName>
    <definedName name="V_пр_11_5" localSheetId="68">'ГБУЗ РБ Бирская ЦРБ'!$E$17</definedName>
    <definedName name="V_пр_11_5" localSheetId="50">'ГБУЗ РБ Благовещенская ЦРБ'!$E$17</definedName>
    <definedName name="V_пр_11_5" localSheetId="74">'ГБУЗ РБ Большеустьикинская ЦРБ'!$E$17</definedName>
    <definedName name="V_пр_11_5" localSheetId="42">'ГБУЗ РБ Буздякская ЦРБ'!$E$17</definedName>
    <definedName name="V_пр_11_5" localSheetId="72">'ГБУЗ РБ Бураевская ЦРБ'!$E$17</definedName>
    <definedName name="V_пр_11_5" localSheetId="64">'ГБУЗ РБ Бурзянская ЦРБ'!$E$17</definedName>
    <definedName name="V_пр_11_5" localSheetId="45">'ГБУЗ РБ Верхне-Татыш. ЦРБ'!$E$17</definedName>
    <definedName name="V_пр_11_5" localSheetId="80">'ГБУЗ РБ Верхнеяркеевская ЦРБ'!$E$17</definedName>
    <definedName name="V_пр_11_5" localSheetId="23">'ГБУЗ РБ ГБ № 1 г.Октябрьский'!$E$17</definedName>
    <definedName name="V_пр_11_5" localSheetId="30">'ГБУЗ РБ ГБ № 2 г.Стерлитамак'!$E$17</definedName>
    <definedName name="V_пр_11_5" localSheetId="67">'ГБУЗ РБ ГБ № 9 г.Уфа'!$E$17</definedName>
    <definedName name="V_пр_11_5" localSheetId="16">'ГБУЗ РБ ГБ г.Кумертау'!$E$17</definedName>
    <definedName name="V_пр_11_5" localSheetId="20">'ГБУЗ РБ ГБ г.Нефтекамск'!$E$17</definedName>
    <definedName name="V_пр_11_5" localSheetId="26">'ГБУЗ РБ ГБ г.Салават'!$E$17</definedName>
    <definedName name="V_пр_11_5" localSheetId="19">'ГБУЗ РБ ГДКБ № 17 г.Уфа'!$E$17</definedName>
    <definedName name="V_пр_11_5" localSheetId="29">'ГБУЗ РБ ГКБ № 1 г.Стерлитамак'!$E$17</definedName>
    <definedName name="V_пр_11_5" localSheetId="55">'ГБУЗ РБ ГКБ № 13 г.Уфа'!$E$17</definedName>
    <definedName name="V_пр_11_5" localSheetId="79">'ГБУЗ РБ ГКБ № 18 г.Уфа'!$E$17</definedName>
    <definedName name="V_пр_11_5" localSheetId="57">'ГБУЗ РБ ГКБ № 21 г.Уфа'!$E$17</definedName>
    <definedName name="V_пр_11_5" localSheetId="62">'ГБУЗ РБ ГКБ № 5 г.Уфа'!$E$17</definedName>
    <definedName name="V_пр_11_5" localSheetId="38">'ГБУЗ РБ ГКБ № 8 г.Уфа'!$E$17</definedName>
    <definedName name="V_пр_11_5" localSheetId="82">'ГБУЗ РБ ГКБ Демского р-на г.Уфы'!$E$17</definedName>
    <definedName name="V_пр_11_5" localSheetId="9">'ГБУЗ РБ Давлекановская ЦРБ'!$E$17</definedName>
    <definedName name="V_пр_11_5" localSheetId="35">'ГБУЗ РБ ДБ г.Стерлитамак'!$E$17</definedName>
    <definedName name="V_пр_11_5" localSheetId="15">'ГБУЗ РБ ДП № 2 г.Уфа'!$E$17</definedName>
    <definedName name="V_пр_11_5" localSheetId="11">'ГБУЗ РБ ДП № 3 г.Уфа'!$E$17</definedName>
    <definedName name="V_пр_11_5" localSheetId="5">'ГБУЗ РБ ДП № 4 г.Уфа'!$E$17</definedName>
    <definedName name="V_пр_11_5" localSheetId="17">'ГБУЗ РБ ДП № 5 г.Уфа'!$E$17</definedName>
    <definedName name="V_пр_11_5" localSheetId="18">'ГБУЗ РБ ДП № 6 г.Уфа'!$E$17</definedName>
    <definedName name="V_пр_11_5" localSheetId="77">'ГБУЗ РБ Дюртюлинская ЦРБ'!$E$17</definedName>
    <definedName name="V_пр_11_5" localSheetId="61">'ГБУЗ РБ Ермекеевская ЦРБ'!$E$17</definedName>
    <definedName name="V_пр_11_5" localSheetId="44">'ГБУЗ РБ Зилаирская ЦРБ'!$E$17</definedName>
    <definedName name="V_пр_11_5" localSheetId="49">'ГБУЗ РБ Иглинская ЦРБ'!$E$17</definedName>
    <definedName name="V_пр_11_5" localSheetId="14">'ГБУЗ РБ Исянгуловская ЦРБ'!$E$17</definedName>
    <definedName name="V_пр_11_5" localSheetId="4">'ГБУЗ РБ Ишимбайская ЦРБ'!$E$17</definedName>
    <definedName name="V_пр_11_5" localSheetId="22">'ГБУЗ РБ Калтасинская ЦРБ'!$E$17</definedName>
    <definedName name="V_пр_11_5" localSheetId="70">'ГБУЗ РБ Караидельская ЦРБ'!$E$17</definedName>
    <definedName name="V_пр_11_5" localSheetId="53">'ГБУЗ РБ Кармаскалинская ЦРБ'!$E$17</definedName>
    <definedName name="V_пр_11_5" localSheetId="56">'ГБУЗ РБ КБСМП г.Уфа'!$E$17</definedName>
    <definedName name="V_пр_11_5" localSheetId="76">'ГБУЗ РБ Кигинская ЦРБ'!$E$17</definedName>
    <definedName name="V_пр_11_5" localSheetId="21">'ГБУЗ РБ Краснокамская ЦРБ'!$E$17</definedName>
    <definedName name="V_пр_11_5" localSheetId="32">'ГБУЗ РБ Красноусольская ЦРБ'!$E$17</definedName>
    <definedName name="V_пр_11_5" localSheetId="54">'ГБУЗ РБ Кушнаренковская ЦРБ'!$E$17</definedName>
    <definedName name="V_пр_11_5" localSheetId="75">'ГБУЗ РБ Малоязовская ЦРБ'!$E$17</definedName>
    <definedName name="V_пр_11_5" localSheetId="13">'ГБУЗ РБ Мелеузовская ЦРБ'!$E$17</definedName>
    <definedName name="V_пр_11_5" localSheetId="73">'ГБУЗ РБ Месягутовская ЦРБ'!$E$17</definedName>
    <definedName name="V_пр_11_5" localSheetId="69">'ГБУЗ РБ Мишкинская ЦРБ'!$E$17</definedName>
    <definedName name="V_пр_11_5" localSheetId="8">'ГБУЗ РБ Миякинская ЦРБ'!$E$17</definedName>
    <definedName name="V_пр_11_5" localSheetId="12">'ГБУЗ РБ Мраковская ЦРБ'!$E$17</definedName>
    <definedName name="V_пр_11_5" localSheetId="51">'ГБУЗ РБ Нуримановская ЦРБ'!$E$17</definedName>
    <definedName name="V_пр_11_5" localSheetId="3">'ГБУЗ РБ Поликлиника № 43 г.Уфа'!$E$17</definedName>
    <definedName name="V_пр_11_5" localSheetId="2">'ГБУЗ РБ ПОликлиника № 46 г.Уфа'!$E$17</definedName>
    <definedName name="V_пр_11_5" localSheetId="1">'ГБУЗ РБ Поликлиника № 50 г.Уфа'!$E$17</definedName>
    <definedName name="V_пр_11_5" localSheetId="10">'ГБУЗ РБ Раевская ЦРБ'!$E$17</definedName>
    <definedName name="V_пр_11_5" localSheetId="33">'ГБУЗ РБ Стерлибашевская ЦРБ'!$E$17</definedName>
    <definedName name="V_пр_11_5" localSheetId="34">'ГБУЗ РБ Толбазинская ЦРБ'!$E$17</definedName>
    <definedName name="V_пр_11_5" localSheetId="36">'ГБУЗ РБ Туймазинская ЦРБ'!$E$17</definedName>
    <definedName name="V_пр_11_5" localSheetId="39">'ГБУЗ РБ Учалинская ЦГБ'!$E$17</definedName>
    <definedName name="V_пр_11_5" localSheetId="25">'ГБУЗ РБ Федоровская ЦРБ'!$E$17</definedName>
    <definedName name="V_пр_11_5" localSheetId="28">'ГБУЗ РБ ЦГБ г.Сибай'!$E$17</definedName>
    <definedName name="V_пр_11_5" localSheetId="78">'ГБУЗ РБ Чекмагушевская ЦРБ'!$E$17</definedName>
    <definedName name="V_пр_11_5" localSheetId="40">'ГБУЗ РБ Чишминская ЦРБ'!$E$17</definedName>
    <definedName name="V_пр_11_5" localSheetId="37">'ГБУЗ РБ Шаранская ЦРБ'!$E$17</definedName>
    <definedName name="V_пр_11_5" localSheetId="43">'ГБУЗ РБ Языковская ЦРБ'!$E$17</definedName>
    <definedName name="V_пр_11_5" localSheetId="47">'ГБУЗ РБ Янаульская ЦРБ'!$E$17</definedName>
    <definedName name="V_пр_11_5" localSheetId="24">'ООО "Медсервис" г. Салават'!$E$17</definedName>
    <definedName name="V_пр_11_5" localSheetId="7">'УФИЦ РАН'!$E$17</definedName>
    <definedName name="V_пр_11_5" localSheetId="58">'ФГБОУ ВО БГМУ МЗ РФ'!$E$17</definedName>
    <definedName name="V_пр_11_5" localSheetId="66">'ФГБУЗ МСЧ №142 ФМБА России'!$E$17</definedName>
    <definedName name="V_пр_11_5" localSheetId="31">'ЧУЗ "РЖД-Медицина"г.Стерлитамак'!$E$17</definedName>
    <definedName name="V_пр_11_5" localSheetId="48">'ЧУЗ"КБ"РЖД-Медицина" г.Уфа'!$E$17</definedName>
    <definedName name="V_пр_11_7" localSheetId="27">'ГБУЗ РБ Акъярская ЦРБ'!$G$17</definedName>
    <definedName name="V_пр_11_7" localSheetId="52">'ГБУЗ РБ Архангельская ЦРБ'!$G$17</definedName>
    <definedName name="V_пр_11_7" localSheetId="63">'ГБУЗ РБ Аскаровская ЦРБ'!$G$17</definedName>
    <definedName name="V_пр_11_7" localSheetId="71">'ГБУЗ РБ Аскинская ЦРБ'!$G$17</definedName>
    <definedName name="V_пр_11_7" localSheetId="41">'ГБУЗ РБ Баймакская ЦГБ'!$G$17</definedName>
    <definedName name="V_пр_11_7" localSheetId="81">'ГБУЗ РБ Бакалинская ЦРБ'!$G$17</definedName>
    <definedName name="V_пр_11_7" localSheetId="46">'ГБУЗ РБ Балтачевская ЦРБ'!$G$17</definedName>
    <definedName name="V_пр_11_7" localSheetId="59">'ГБУЗ РБ Белебеевская ЦРБ'!$G$17</definedName>
    <definedName name="V_пр_11_7" localSheetId="6">'ГБУЗ РБ Белокатайская ЦРБ'!$G$17</definedName>
    <definedName name="V_пр_11_7" localSheetId="65">'ГБУЗ РБ Белорецкая ЦРКБ'!$G$17</definedName>
    <definedName name="V_пр_11_7" localSheetId="60">'ГБУЗ РБ Бижбулякская ЦРБ'!$G$17</definedName>
    <definedName name="V_пр_11_7" localSheetId="68">'ГБУЗ РБ Бирская ЦРБ'!$G$17</definedName>
    <definedName name="V_пр_11_7" localSheetId="50">'ГБУЗ РБ Благовещенская ЦРБ'!$G$17</definedName>
    <definedName name="V_пр_11_7" localSheetId="74">'ГБУЗ РБ Большеустьикинская ЦРБ'!$G$17</definedName>
    <definedName name="V_пр_11_7" localSheetId="42">'ГБУЗ РБ Буздякская ЦРБ'!$G$17</definedName>
    <definedName name="V_пр_11_7" localSheetId="72">'ГБУЗ РБ Бураевская ЦРБ'!$G$17</definedName>
    <definedName name="V_пр_11_7" localSheetId="64">'ГБУЗ РБ Бурзянская ЦРБ'!$G$17</definedName>
    <definedName name="V_пр_11_7" localSheetId="45">'ГБУЗ РБ Верхне-Татыш. ЦРБ'!$G$17</definedName>
    <definedName name="V_пр_11_7" localSheetId="80">'ГБУЗ РБ Верхнеяркеевская ЦРБ'!$G$17</definedName>
    <definedName name="V_пр_11_7" localSheetId="23">'ГБУЗ РБ ГБ № 1 г.Октябрьский'!$G$17</definedName>
    <definedName name="V_пр_11_7" localSheetId="30">'ГБУЗ РБ ГБ № 2 г.Стерлитамак'!$G$17</definedName>
    <definedName name="V_пр_11_7" localSheetId="67">'ГБУЗ РБ ГБ № 9 г.Уфа'!$G$17</definedName>
    <definedName name="V_пр_11_7" localSheetId="16">'ГБУЗ РБ ГБ г.Кумертау'!$G$17</definedName>
    <definedName name="V_пр_11_7" localSheetId="20">'ГБУЗ РБ ГБ г.Нефтекамск'!$G$17</definedName>
    <definedName name="V_пр_11_7" localSheetId="26">'ГБУЗ РБ ГБ г.Салават'!$G$17</definedName>
    <definedName name="V_пр_11_7" localSheetId="19">'ГБУЗ РБ ГДКБ № 17 г.Уфа'!$G$17</definedName>
    <definedName name="V_пр_11_7" localSheetId="29">'ГБУЗ РБ ГКБ № 1 г.Стерлитамак'!$G$17</definedName>
    <definedName name="V_пр_11_7" localSheetId="55">'ГБУЗ РБ ГКБ № 13 г.Уфа'!$G$17</definedName>
    <definedName name="V_пр_11_7" localSheetId="79">'ГБУЗ РБ ГКБ № 18 г.Уфа'!$G$17</definedName>
    <definedName name="V_пр_11_7" localSheetId="57">'ГБУЗ РБ ГКБ № 21 г.Уфа'!$G$17</definedName>
    <definedName name="V_пр_11_7" localSheetId="62">'ГБУЗ РБ ГКБ № 5 г.Уфа'!$G$17</definedName>
    <definedName name="V_пр_11_7" localSheetId="38">'ГБУЗ РБ ГКБ № 8 г.Уфа'!$G$17</definedName>
    <definedName name="V_пр_11_7" localSheetId="82">'ГБУЗ РБ ГКБ Демского р-на г.Уфы'!$G$17</definedName>
    <definedName name="V_пр_11_7" localSheetId="9">'ГБУЗ РБ Давлекановская ЦРБ'!$G$17</definedName>
    <definedName name="V_пр_11_7" localSheetId="35">'ГБУЗ РБ ДБ г.Стерлитамак'!$G$17</definedName>
    <definedName name="V_пр_11_7" localSheetId="15">'ГБУЗ РБ ДП № 2 г.Уфа'!$G$17</definedName>
    <definedName name="V_пр_11_7" localSheetId="11">'ГБУЗ РБ ДП № 3 г.Уфа'!$G$17</definedName>
    <definedName name="V_пр_11_7" localSheetId="5">'ГБУЗ РБ ДП № 4 г.Уфа'!$G$17</definedName>
    <definedName name="V_пр_11_7" localSheetId="17">'ГБУЗ РБ ДП № 5 г.Уфа'!$G$17</definedName>
    <definedName name="V_пр_11_7" localSheetId="18">'ГБУЗ РБ ДП № 6 г.Уфа'!$G$17</definedName>
    <definedName name="V_пр_11_7" localSheetId="77">'ГБУЗ РБ Дюртюлинская ЦРБ'!$G$17</definedName>
    <definedName name="V_пр_11_7" localSheetId="61">'ГБУЗ РБ Ермекеевская ЦРБ'!$G$17</definedName>
    <definedName name="V_пр_11_7" localSheetId="44">'ГБУЗ РБ Зилаирская ЦРБ'!$G$17</definedName>
    <definedName name="V_пр_11_7" localSheetId="49">'ГБУЗ РБ Иглинская ЦРБ'!$G$17</definedName>
    <definedName name="V_пр_11_7" localSheetId="14">'ГБУЗ РБ Исянгуловская ЦРБ'!$G$17</definedName>
    <definedName name="V_пр_11_7" localSheetId="4">'ГБУЗ РБ Ишимбайская ЦРБ'!$G$17</definedName>
    <definedName name="V_пр_11_7" localSheetId="22">'ГБУЗ РБ Калтасинская ЦРБ'!$G$17</definedName>
    <definedName name="V_пр_11_7" localSheetId="70">'ГБУЗ РБ Караидельская ЦРБ'!$G$17</definedName>
    <definedName name="V_пр_11_7" localSheetId="53">'ГБУЗ РБ Кармаскалинская ЦРБ'!$G$17</definedName>
    <definedName name="V_пр_11_7" localSheetId="56">'ГБУЗ РБ КБСМП г.Уфа'!$G$17</definedName>
    <definedName name="V_пр_11_7" localSheetId="76">'ГБУЗ РБ Кигинская ЦРБ'!$G$17</definedName>
    <definedName name="V_пр_11_7" localSheetId="21">'ГБУЗ РБ Краснокамская ЦРБ'!$G$17</definedName>
    <definedName name="V_пр_11_7" localSheetId="32">'ГБУЗ РБ Красноусольская ЦРБ'!$G$17</definedName>
    <definedName name="V_пр_11_7" localSheetId="54">'ГБУЗ РБ Кушнаренковская ЦРБ'!$G$17</definedName>
    <definedName name="V_пр_11_7" localSheetId="75">'ГБУЗ РБ Малоязовская ЦРБ'!$G$17</definedName>
    <definedName name="V_пр_11_7" localSheetId="13">'ГБУЗ РБ Мелеузовская ЦРБ'!$G$17</definedName>
    <definedName name="V_пр_11_7" localSheetId="73">'ГБУЗ РБ Месягутовская ЦРБ'!$G$17</definedName>
    <definedName name="V_пр_11_7" localSheetId="69">'ГБУЗ РБ Мишкинская ЦРБ'!$G$17</definedName>
    <definedName name="V_пр_11_7" localSheetId="8">'ГБУЗ РБ Миякинская ЦРБ'!$G$17</definedName>
    <definedName name="V_пр_11_7" localSheetId="12">'ГБУЗ РБ Мраковская ЦРБ'!$G$17</definedName>
    <definedName name="V_пр_11_7" localSheetId="51">'ГБУЗ РБ Нуримановская ЦРБ'!$G$17</definedName>
    <definedName name="V_пр_11_7" localSheetId="3">'ГБУЗ РБ Поликлиника № 43 г.Уфа'!$G$17</definedName>
    <definedName name="V_пр_11_7" localSheetId="2">'ГБУЗ РБ ПОликлиника № 46 г.Уфа'!$G$17</definedName>
    <definedName name="V_пр_11_7" localSheetId="1">'ГБУЗ РБ Поликлиника № 50 г.Уфа'!$G$17</definedName>
    <definedName name="V_пр_11_7" localSheetId="10">'ГБУЗ РБ Раевская ЦРБ'!$G$17</definedName>
    <definedName name="V_пр_11_7" localSheetId="33">'ГБУЗ РБ Стерлибашевская ЦРБ'!$G$17</definedName>
    <definedName name="V_пр_11_7" localSheetId="34">'ГБУЗ РБ Толбазинская ЦРБ'!$G$17</definedName>
    <definedName name="V_пр_11_7" localSheetId="36">'ГБУЗ РБ Туймазинская ЦРБ'!$G$17</definedName>
    <definedName name="V_пр_11_7" localSheetId="39">'ГБУЗ РБ Учалинская ЦГБ'!$G$17</definedName>
    <definedName name="V_пр_11_7" localSheetId="25">'ГБУЗ РБ Федоровская ЦРБ'!$G$17</definedName>
    <definedName name="V_пр_11_7" localSheetId="28">'ГБУЗ РБ ЦГБ г.Сибай'!$G$17</definedName>
    <definedName name="V_пр_11_7" localSheetId="78">'ГБУЗ РБ Чекмагушевская ЦРБ'!$G$17</definedName>
    <definedName name="V_пр_11_7" localSheetId="40">'ГБУЗ РБ Чишминская ЦРБ'!$G$17</definedName>
    <definedName name="V_пр_11_7" localSheetId="37">'ГБУЗ РБ Шаранская ЦРБ'!$G$17</definedName>
    <definedName name="V_пр_11_7" localSheetId="43">'ГБУЗ РБ Языковская ЦРБ'!$G$17</definedName>
    <definedName name="V_пр_11_7" localSheetId="47">'ГБУЗ РБ Янаульская ЦРБ'!$G$17</definedName>
    <definedName name="V_пр_11_7" localSheetId="24">'ООО "Медсервис" г. Салават'!$G$17</definedName>
    <definedName name="V_пр_11_7" localSheetId="7">'УФИЦ РАН'!$G$17</definedName>
    <definedName name="V_пр_11_7" localSheetId="58">'ФГБОУ ВО БГМУ МЗ РФ'!$G$17</definedName>
    <definedName name="V_пр_11_7" localSheetId="66">'ФГБУЗ МСЧ №142 ФМБА России'!$G$17</definedName>
    <definedName name="V_пр_11_7" localSheetId="31">'ЧУЗ "РЖД-Медицина"г.Стерлитамак'!$G$17</definedName>
    <definedName name="V_пр_11_7" localSheetId="48">'ЧУЗ"КБ"РЖД-Медицина" г.Уфа'!$G$17</definedName>
    <definedName name="V_пр_11_8" localSheetId="27">'ГБУЗ РБ Акъярская ЦРБ'!$H$17</definedName>
    <definedName name="V_пр_11_8" localSheetId="52">'ГБУЗ РБ Архангельская ЦРБ'!$H$17</definedName>
    <definedName name="V_пр_11_8" localSheetId="63">'ГБУЗ РБ Аскаровская ЦРБ'!$H$17</definedName>
    <definedName name="V_пр_11_8" localSheetId="71">'ГБУЗ РБ Аскинская ЦРБ'!$H$17</definedName>
    <definedName name="V_пр_11_8" localSheetId="41">'ГБУЗ РБ Баймакская ЦГБ'!$H$17</definedName>
    <definedName name="V_пр_11_8" localSheetId="81">'ГБУЗ РБ Бакалинская ЦРБ'!$H$17</definedName>
    <definedName name="V_пр_11_8" localSheetId="46">'ГБУЗ РБ Балтачевская ЦРБ'!$H$17</definedName>
    <definedName name="V_пр_11_8" localSheetId="59">'ГБУЗ РБ Белебеевская ЦРБ'!$H$17</definedName>
    <definedName name="V_пр_11_8" localSheetId="6">'ГБУЗ РБ Белокатайская ЦРБ'!$H$17</definedName>
    <definedName name="V_пр_11_8" localSheetId="65">'ГБУЗ РБ Белорецкая ЦРКБ'!$H$17</definedName>
    <definedName name="V_пр_11_8" localSheetId="60">'ГБУЗ РБ Бижбулякская ЦРБ'!$H$17</definedName>
    <definedName name="V_пр_11_8" localSheetId="68">'ГБУЗ РБ Бирская ЦРБ'!$H$17</definedName>
    <definedName name="V_пр_11_8" localSheetId="50">'ГБУЗ РБ Благовещенская ЦРБ'!$H$17</definedName>
    <definedName name="V_пр_11_8" localSheetId="74">'ГБУЗ РБ Большеустьикинская ЦРБ'!$H$17</definedName>
    <definedName name="V_пр_11_8" localSheetId="42">'ГБУЗ РБ Буздякская ЦРБ'!$H$17</definedName>
    <definedName name="V_пр_11_8" localSheetId="72">'ГБУЗ РБ Бураевская ЦРБ'!$H$17</definedName>
    <definedName name="V_пр_11_8" localSheetId="64">'ГБУЗ РБ Бурзянская ЦРБ'!$H$17</definedName>
    <definedName name="V_пр_11_8" localSheetId="45">'ГБУЗ РБ Верхне-Татыш. ЦРБ'!$H$17</definedName>
    <definedName name="V_пр_11_8" localSheetId="80">'ГБУЗ РБ Верхнеяркеевская ЦРБ'!$H$17</definedName>
    <definedName name="V_пр_11_8" localSheetId="23">'ГБУЗ РБ ГБ № 1 г.Октябрьский'!$H$17</definedName>
    <definedName name="V_пр_11_8" localSheetId="30">'ГБУЗ РБ ГБ № 2 г.Стерлитамак'!$H$17</definedName>
    <definedName name="V_пр_11_8" localSheetId="67">'ГБУЗ РБ ГБ № 9 г.Уфа'!$H$17</definedName>
    <definedName name="V_пр_11_8" localSheetId="16">'ГБУЗ РБ ГБ г.Кумертау'!$H$17</definedName>
    <definedName name="V_пр_11_8" localSheetId="20">'ГБУЗ РБ ГБ г.Нефтекамск'!$H$17</definedName>
    <definedName name="V_пр_11_8" localSheetId="26">'ГБУЗ РБ ГБ г.Салават'!$H$17</definedName>
    <definedName name="V_пр_11_8" localSheetId="19">'ГБУЗ РБ ГДКБ № 17 г.Уфа'!$H$17</definedName>
    <definedName name="V_пр_11_8" localSheetId="29">'ГБУЗ РБ ГКБ № 1 г.Стерлитамак'!$H$17</definedName>
    <definedName name="V_пр_11_8" localSheetId="55">'ГБУЗ РБ ГКБ № 13 г.Уфа'!$H$17</definedName>
    <definedName name="V_пр_11_8" localSheetId="79">'ГБУЗ РБ ГКБ № 18 г.Уфа'!$H$17</definedName>
    <definedName name="V_пр_11_8" localSheetId="57">'ГБУЗ РБ ГКБ № 21 г.Уфа'!$H$17</definedName>
    <definedName name="V_пр_11_8" localSheetId="62">'ГБУЗ РБ ГКБ № 5 г.Уфа'!$H$17</definedName>
    <definedName name="V_пр_11_8" localSheetId="38">'ГБУЗ РБ ГКБ № 8 г.Уфа'!$H$17</definedName>
    <definedName name="V_пр_11_8" localSheetId="82">'ГБУЗ РБ ГКБ Демского р-на г.Уфы'!$H$17</definedName>
    <definedName name="V_пр_11_8" localSheetId="9">'ГБУЗ РБ Давлекановская ЦРБ'!$H$17</definedName>
    <definedName name="V_пр_11_8" localSheetId="35">'ГБУЗ РБ ДБ г.Стерлитамак'!$H$17</definedName>
    <definedName name="V_пр_11_8" localSheetId="15">'ГБУЗ РБ ДП № 2 г.Уфа'!$H$17</definedName>
    <definedName name="V_пр_11_8" localSheetId="11">'ГБУЗ РБ ДП № 3 г.Уфа'!$H$17</definedName>
    <definedName name="V_пр_11_8" localSheetId="5">'ГБУЗ РБ ДП № 4 г.Уфа'!$H$17</definedName>
    <definedName name="V_пр_11_8" localSheetId="17">'ГБУЗ РБ ДП № 5 г.Уфа'!$H$17</definedName>
    <definedName name="V_пр_11_8" localSheetId="18">'ГБУЗ РБ ДП № 6 г.Уфа'!$H$17</definedName>
    <definedName name="V_пр_11_8" localSheetId="77">'ГБУЗ РБ Дюртюлинская ЦРБ'!$H$17</definedName>
    <definedName name="V_пр_11_8" localSheetId="61">'ГБУЗ РБ Ермекеевская ЦРБ'!$H$17</definedName>
    <definedName name="V_пр_11_8" localSheetId="44">'ГБУЗ РБ Зилаирская ЦРБ'!$H$17</definedName>
    <definedName name="V_пр_11_8" localSheetId="49">'ГБУЗ РБ Иглинская ЦРБ'!$H$17</definedName>
    <definedName name="V_пр_11_8" localSheetId="14">'ГБУЗ РБ Исянгуловская ЦРБ'!$H$17</definedName>
    <definedName name="V_пр_11_8" localSheetId="4">'ГБУЗ РБ Ишимбайская ЦРБ'!$H$17</definedName>
    <definedName name="V_пр_11_8" localSheetId="22">'ГБУЗ РБ Калтасинская ЦРБ'!$H$17</definedName>
    <definedName name="V_пр_11_8" localSheetId="70">'ГБУЗ РБ Караидельская ЦРБ'!$H$17</definedName>
    <definedName name="V_пр_11_8" localSheetId="53">'ГБУЗ РБ Кармаскалинская ЦРБ'!$H$17</definedName>
    <definedName name="V_пр_11_8" localSheetId="56">'ГБУЗ РБ КБСМП г.Уфа'!$H$17</definedName>
    <definedName name="V_пр_11_8" localSheetId="76">'ГБУЗ РБ Кигинская ЦРБ'!$H$17</definedName>
    <definedName name="V_пр_11_8" localSheetId="21">'ГБУЗ РБ Краснокамская ЦРБ'!$H$17</definedName>
    <definedName name="V_пр_11_8" localSheetId="32">'ГБУЗ РБ Красноусольская ЦРБ'!$H$17</definedName>
    <definedName name="V_пр_11_8" localSheetId="54">'ГБУЗ РБ Кушнаренковская ЦРБ'!$H$17</definedName>
    <definedName name="V_пр_11_8" localSheetId="75">'ГБУЗ РБ Малоязовская ЦРБ'!$H$17</definedName>
    <definedName name="V_пр_11_8" localSheetId="13">'ГБУЗ РБ Мелеузовская ЦРБ'!$H$17</definedName>
    <definedName name="V_пр_11_8" localSheetId="73">'ГБУЗ РБ Месягутовская ЦРБ'!$H$17</definedName>
    <definedName name="V_пр_11_8" localSheetId="69">'ГБУЗ РБ Мишкинская ЦРБ'!$H$17</definedName>
    <definedName name="V_пр_11_8" localSheetId="8">'ГБУЗ РБ Миякинская ЦРБ'!$H$17</definedName>
    <definedName name="V_пр_11_8" localSheetId="12">'ГБУЗ РБ Мраковская ЦРБ'!$H$17</definedName>
    <definedName name="V_пр_11_8" localSheetId="51">'ГБУЗ РБ Нуримановская ЦРБ'!$H$17</definedName>
    <definedName name="V_пр_11_8" localSheetId="3">'ГБУЗ РБ Поликлиника № 43 г.Уфа'!$H$17</definedName>
    <definedName name="V_пр_11_8" localSheetId="2">'ГБУЗ РБ ПОликлиника № 46 г.Уфа'!$H$17</definedName>
    <definedName name="V_пр_11_8" localSheetId="1">'ГБУЗ РБ Поликлиника № 50 г.Уфа'!$H$17</definedName>
    <definedName name="V_пр_11_8" localSheetId="10">'ГБУЗ РБ Раевская ЦРБ'!$H$17</definedName>
    <definedName name="V_пр_11_8" localSheetId="33">'ГБУЗ РБ Стерлибашевская ЦРБ'!$H$17</definedName>
    <definedName name="V_пр_11_8" localSheetId="34">'ГБУЗ РБ Толбазинская ЦРБ'!$H$17</definedName>
    <definedName name="V_пр_11_8" localSheetId="36">'ГБУЗ РБ Туймазинская ЦРБ'!$H$17</definedName>
    <definedName name="V_пр_11_8" localSheetId="39">'ГБУЗ РБ Учалинская ЦГБ'!$H$17</definedName>
    <definedName name="V_пр_11_8" localSheetId="25">'ГБУЗ РБ Федоровская ЦРБ'!$H$17</definedName>
    <definedName name="V_пр_11_8" localSheetId="28">'ГБУЗ РБ ЦГБ г.Сибай'!$H$17</definedName>
    <definedName name="V_пр_11_8" localSheetId="78">'ГБУЗ РБ Чекмагушевская ЦРБ'!$H$17</definedName>
    <definedName name="V_пр_11_8" localSheetId="40">'ГБУЗ РБ Чишминская ЦРБ'!$H$17</definedName>
    <definedName name="V_пр_11_8" localSheetId="37">'ГБУЗ РБ Шаранская ЦРБ'!$H$17</definedName>
    <definedName name="V_пр_11_8" localSheetId="43">'ГБУЗ РБ Языковская ЦРБ'!$H$17</definedName>
    <definedName name="V_пр_11_8" localSheetId="47">'ГБУЗ РБ Янаульская ЦРБ'!$H$17</definedName>
    <definedName name="V_пр_11_8" localSheetId="24">'ООО "Медсервис" г. Салават'!$H$17</definedName>
    <definedName name="V_пр_11_8" localSheetId="7">'УФИЦ РАН'!$H$17</definedName>
    <definedName name="V_пр_11_8" localSheetId="58">'ФГБОУ ВО БГМУ МЗ РФ'!$H$17</definedName>
    <definedName name="V_пр_11_8" localSheetId="66">'ФГБУЗ МСЧ №142 ФМБА России'!$H$17</definedName>
    <definedName name="V_пр_11_8" localSheetId="31">'ЧУЗ "РЖД-Медицина"г.Стерлитамак'!$H$17</definedName>
    <definedName name="V_пр_11_8" localSheetId="48">'ЧУЗ"КБ"РЖД-Медицина" г.Уфа'!$H$17</definedName>
    <definedName name="V_пр_12_3" localSheetId="27">'ГБУЗ РБ Акъярская ЦРБ'!$C$18</definedName>
    <definedName name="V_пр_12_3" localSheetId="52">'ГБУЗ РБ Архангельская ЦРБ'!$C$18</definedName>
    <definedName name="V_пр_12_3" localSheetId="63">'ГБУЗ РБ Аскаровская ЦРБ'!$C$18</definedName>
    <definedName name="V_пр_12_3" localSheetId="71">'ГБУЗ РБ Аскинская ЦРБ'!$C$18</definedName>
    <definedName name="V_пр_12_3" localSheetId="41">'ГБУЗ РБ Баймакская ЦГБ'!$C$18</definedName>
    <definedName name="V_пр_12_3" localSheetId="81">'ГБУЗ РБ Бакалинская ЦРБ'!$C$18</definedName>
    <definedName name="V_пр_12_3" localSheetId="46">'ГБУЗ РБ Балтачевская ЦРБ'!$C$18</definedName>
    <definedName name="V_пр_12_3" localSheetId="59">'ГБУЗ РБ Белебеевская ЦРБ'!$C$18</definedName>
    <definedName name="V_пр_12_3" localSheetId="6">'ГБУЗ РБ Белокатайская ЦРБ'!$C$18</definedName>
    <definedName name="V_пр_12_3" localSheetId="65">'ГБУЗ РБ Белорецкая ЦРКБ'!$C$18</definedName>
    <definedName name="V_пр_12_3" localSheetId="60">'ГБУЗ РБ Бижбулякская ЦРБ'!$C$18</definedName>
    <definedName name="V_пр_12_3" localSheetId="68">'ГБУЗ РБ Бирская ЦРБ'!$C$18</definedName>
    <definedName name="V_пр_12_3" localSheetId="50">'ГБУЗ РБ Благовещенская ЦРБ'!$C$18</definedName>
    <definedName name="V_пр_12_3" localSheetId="74">'ГБУЗ РБ Большеустьикинская ЦРБ'!$C$18</definedName>
    <definedName name="V_пр_12_3" localSheetId="42">'ГБУЗ РБ Буздякская ЦРБ'!$C$18</definedName>
    <definedName name="V_пр_12_3" localSheetId="72">'ГБУЗ РБ Бураевская ЦРБ'!$C$18</definedName>
    <definedName name="V_пр_12_3" localSheetId="64">'ГБУЗ РБ Бурзянская ЦРБ'!$C$18</definedName>
    <definedName name="V_пр_12_3" localSheetId="45">'ГБУЗ РБ Верхне-Татыш. ЦРБ'!$C$18</definedName>
    <definedName name="V_пр_12_3" localSheetId="80">'ГБУЗ РБ Верхнеяркеевская ЦРБ'!$C$18</definedName>
    <definedName name="V_пр_12_3" localSheetId="23">'ГБУЗ РБ ГБ № 1 г.Октябрьский'!$C$18</definedName>
    <definedName name="V_пр_12_3" localSheetId="30">'ГБУЗ РБ ГБ № 2 г.Стерлитамак'!$C$18</definedName>
    <definedName name="V_пр_12_3" localSheetId="67">'ГБУЗ РБ ГБ № 9 г.Уфа'!$C$18</definedName>
    <definedName name="V_пр_12_3" localSheetId="16">'ГБУЗ РБ ГБ г.Кумертау'!$C$18</definedName>
    <definedName name="V_пр_12_3" localSheetId="20">'ГБУЗ РБ ГБ г.Нефтекамск'!$C$18</definedName>
    <definedName name="V_пр_12_3" localSheetId="26">'ГБУЗ РБ ГБ г.Салават'!$C$18</definedName>
    <definedName name="V_пр_12_3" localSheetId="19">'ГБУЗ РБ ГДКБ № 17 г.Уфа'!$C$18</definedName>
    <definedName name="V_пр_12_3" localSheetId="29">'ГБУЗ РБ ГКБ № 1 г.Стерлитамак'!$C$18</definedName>
    <definedName name="V_пр_12_3" localSheetId="55">'ГБУЗ РБ ГКБ № 13 г.Уфа'!$C$18</definedName>
    <definedName name="V_пр_12_3" localSheetId="79">'ГБУЗ РБ ГКБ № 18 г.Уфа'!$C$18</definedName>
    <definedName name="V_пр_12_3" localSheetId="57">'ГБУЗ РБ ГКБ № 21 г.Уфа'!$C$18</definedName>
    <definedName name="V_пр_12_3" localSheetId="62">'ГБУЗ РБ ГКБ № 5 г.Уфа'!$C$18</definedName>
    <definedName name="V_пр_12_3" localSheetId="38">'ГБУЗ РБ ГКБ № 8 г.Уфа'!$C$18</definedName>
    <definedName name="V_пр_12_3" localSheetId="82">'ГБУЗ РБ ГКБ Демского р-на г.Уфы'!$C$18</definedName>
    <definedName name="V_пр_12_3" localSheetId="9">'ГБУЗ РБ Давлекановская ЦРБ'!$C$18</definedName>
    <definedName name="V_пр_12_3" localSheetId="35">'ГБУЗ РБ ДБ г.Стерлитамак'!$C$18</definedName>
    <definedName name="V_пр_12_3" localSheetId="15">'ГБУЗ РБ ДП № 2 г.Уфа'!$C$18</definedName>
    <definedName name="V_пр_12_3" localSheetId="11">'ГБУЗ РБ ДП № 3 г.Уфа'!$C$18</definedName>
    <definedName name="V_пр_12_3" localSheetId="5">'ГБУЗ РБ ДП № 4 г.Уфа'!$C$18</definedName>
    <definedName name="V_пр_12_3" localSheetId="17">'ГБУЗ РБ ДП № 5 г.Уфа'!$C$18</definedName>
    <definedName name="V_пр_12_3" localSheetId="18">'ГБУЗ РБ ДП № 6 г.Уфа'!$C$18</definedName>
    <definedName name="V_пр_12_3" localSheetId="77">'ГБУЗ РБ Дюртюлинская ЦРБ'!$C$18</definedName>
    <definedName name="V_пр_12_3" localSheetId="61">'ГБУЗ РБ Ермекеевская ЦРБ'!$C$18</definedName>
    <definedName name="V_пр_12_3" localSheetId="44">'ГБУЗ РБ Зилаирская ЦРБ'!$C$18</definedName>
    <definedName name="V_пр_12_3" localSheetId="49">'ГБУЗ РБ Иглинская ЦРБ'!$C$18</definedName>
    <definedName name="V_пр_12_3" localSheetId="14">'ГБУЗ РБ Исянгуловская ЦРБ'!$C$18</definedName>
    <definedName name="V_пр_12_3" localSheetId="4">'ГБУЗ РБ Ишимбайская ЦРБ'!$C$18</definedName>
    <definedName name="V_пр_12_3" localSheetId="22">'ГБУЗ РБ Калтасинская ЦРБ'!$C$18</definedName>
    <definedName name="V_пр_12_3" localSheetId="70">'ГБУЗ РБ Караидельская ЦРБ'!$C$18</definedName>
    <definedName name="V_пр_12_3" localSheetId="53">'ГБУЗ РБ Кармаскалинская ЦРБ'!$C$18</definedName>
    <definedName name="V_пр_12_3" localSheetId="56">'ГБУЗ РБ КБСМП г.Уфа'!$C$18</definedName>
    <definedName name="V_пр_12_3" localSheetId="76">'ГБУЗ РБ Кигинская ЦРБ'!$C$18</definedName>
    <definedName name="V_пр_12_3" localSheetId="21">'ГБУЗ РБ Краснокамская ЦРБ'!$C$18</definedName>
    <definedName name="V_пр_12_3" localSheetId="32">'ГБУЗ РБ Красноусольская ЦРБ'!$C$18</definedName>
    <definedName name="V_пр_12_3" localSheetId="54">'ГБУЗ РБ Кушнаренковская ЦРБ'!$C$18</definedName>
    <definedName name="V_пр_12_3" localSheetId="75">'ГБУЗ РБ Малоязовская ЦРБ'!$C$18</definedName>
    <definedName name="V_пр_12_3" localSheetId="13">'ГБУЗ РБ Мелеузовская ЦРБ'!$C$18</definedName>
    <definedName name="V_пр_12_3" localSheetId="73">'ГБУЗ РБ Месягутовская ЦРБ'!$C$18</definedName>
    <definedName name="V_пр_12_3" localSheetId="69">'ГБУЗ РБ Мишкинская ЦРБ'!$C$18</definedName>
    <definedName name="V_пр_12_3" localSheetId="8">'ГБУЗ РБ Миякинская ЦРБ'!$C$18</definedName>
    <definedName name="V_пр_12_3" localSheetId="12">'ГБУЗ РБ Мраковская ЦРБ'!$C$18</definedName>
    <definedName name="V_пр_12_3" localSheetId="51">'ГБУЗ РБ Нуримановская ЦРБ'!$C$18</definedName>
    <definedName name="V_пр_12_3" localSheetId="3">'ГБУЗ РБ Поликлиника № 43 г.Уфа'!$C$18</definedName>
    <definedName name="V_пр_12_3" localSheetId="2">'ГБУЗ РБ ПОликлиника № 46 г.Уфа'!$C$18</definedName>
    <definedName name="V_пр_12_3" localSheetId="1">'ГБУЗ РБ Поликлиника № 50 г.Уфа'!$C$18</definedName>
    <definedName name="V_пр_12_3" localSheetId="10">'ГБУЗ РБ Раевская ЦРБ'!$C$18</definedName>
    <definedName name="V_пр_12_3" localSheetId="33">'ГБУЗ РБ Стерлибашевская ЦРБ'!$C$18</definedName>
    <definedName name="V_пр_12_3" localSheetId="34">'ГБУЗ РБ Толбазинская ЦРБ'!$C$18</definedName>
    <definedName name="V_пр_12_3" localSheetId="36">'ГБУЗ РБ Туймазинская ЦРБ'!$C$18</definedName>
    <definedName name="V_пр_12_3" localSheetId="39">'ГБУЗ РБ Учалинская ЦГБ'!$C$18</definedName>
    <definedName name="V_пр_12_3" localSheetId="25">'ГБУЗ РБ Федоровская ЦРБ'!$C$18</definedName>
    <definedName name="V_пр_12_3" localSheetId="28">'ГБУЗ РБ ЦГБ г.Сибай'!$C$18</definedName>
    <definedName name="V_пр_12_3" localSheetId="78">'ГБУЗ РБ Чекмагушевская ЦРБ'!$C$18</definedName>
    <definedName name="V_пр_12_3" localSheetId="40">'ГБУЗ РБ Чишминская ЦРБ'!$C$18</definedName>
    <definedName name="V_пр_12_3" localSheetId="37">'ГБУЗ РБ Шаранская ЦРБ'!$C$18</definedName>
    <definedName name="V_пр_12_3" localSheetId="43">'ГБУЗ РБ Языковская ЦРБ'!$C$18</definedName>
    <definedName name="V_пр_12_3" localSheetId="47">'ГБУЗ РБ Янаульская ЦРБ'!$C$18</definedName>
    <definedName name="V_пр_12_3" localSheetId="24">'ООО "Медсервис" г. Салават'!$C$18</definedName>
    <definedName name="V_пр_12_3" localSheetId="7">'УФИЦ РАН'!$C$18</definedName>
    <definedName name="V_пр_12_3" localSheetId="58">'ФГБОУ ВО БГМУ МЗ РФ'!$C$18</definedName>
    <definedName name="V_пр_12_3" localSheetId="66">'ФГБУЗ МСЧ №142 ФМБА России'!$C$18</definedName>
    <definedName name="V_пр_12_3" localSheetId="31">'ЧУЗ "РЖД-Медицина"г.Стерлитамак'!$C$18</definedName>
    <definedName name="V_пр_12_3" localSheetId="48">'ЧУЗ"КБ"РЖД-Медицина" г.Уфа'!$C$18</definedName>
    <definedName name="V_пр_12_5" localSheetId="27">'ГБУЗ РБ Акъярская ЦРБ'!$E$18</definedName>
    <definedName name="V_пр_12_5" localSheetId="52">'ГБУЗ РБ Архангельская ЦРБ'!$E$18</definedName>
    <definedName name="V_пр_12_5" localSheetId="63">'ГБУЗ РБ Аскаровская ЦРБ'!$E$18</definedName>
    <definedName name="V_пр_12_5" localSheetId="71">'ГБУЗ РБ Аскинская ЦРБ'!$E$18</definedName>
    <definedName name="V_пр_12_5" localSheetId="41">'ГБУЗ РБ Баймакская ЦГБ'!$E$18</definedName>
    <definedName name="V_пр_12_5" localSheetId="81">'ГБУЗ РБ Бакалинская ЦРБ'!$E$18</definedName>
    <definedName name="V_пр_12_5" localSheetId="46">'ГБУЗ РБ Балтачевская ЦРБ'!$E$18</definedName>
    <definedName name="V_пр_12_5" localSheetId="59">'ГБУЗ РБ Белебеевская ЦРБ'!$E$18</definedName>
    <definedName name="V_пр_12_5" localSheetId="6">'ГБУЗ РБ Белокатайская ЦРБ'!$E$18</definedName>
    <definedName name="V_пр_12_5" localSheetId="65">'ГБУЗ РБ Белорецкая ЦРКБ'!$E$18</definedName>
    <definedName name="V_пр_12_5" localSheetId="60">'ГБУЗ РБ Бижбулякская ЦРБ'!$E$18</definedName>
    <definedName name="V_пр_12_5" localSheetId="68">'ГБУЗ РБ Бирская ЦРБ'!$E$18</definedName>
    <definedName name="V_пр_12_5" localSheetId="50">'ГБУЗ РБ Благовещенская ЦРБ'!$E$18</definedName>
    <definedName name="V_пр_12_5" localSheetId="74">'ГБУЗ РБ Большеустьикинская ЦРБ'!$E$18</definedName>
    <definedName name="V_пр_12_5" localSheetId="42">'ГБУЗ РБ Буздякская ЦРБ'!$E$18</definedName>
    <definedName name="V_пр_12_5" localSheetId="72">'ГБУЗ РБ Бураевская ЦРБ'!$E$18</definedName>
    <definedName name="V_пр_12_5" localSheetId="64">'ГБУЗ РБ Бурзянская ЦРБ'!$E$18</definedName>
    <definedName name="V_пр_12_5" localSheetId="45">'ГБУЗ РБ Верхне-Татыш. ЦРБ'!$E$18</definedName>
    <definedName name="V_пр_12_5" localSheetId="80">'ГБУЗ РБ Верхнеяркеевская ЦРБ'!$E$18</definedName>
    <definedName name="V_пр_12_5" localSheetId="23">'ГБУЗ РБ ГБ № 1 г.Октябрьский'!$E$18</definedName>
    <definedName name="V_пр_12_5" localSheetId="30">'ГБУЗ РБ ГБ № 2 г.Стерлитамак'!$E$18</definedName>
    <definedName name="V_пр_12_5" localSheetId="67">'ГБУЗ РБ ГБ № 9 г.Уфа'!$E$18</definedName>
    <definedName name="V_пр_12_5" localSheetId="16">'ГБУЗ РБ ГБ г.Кумертау'!$E$18</definedName>
    <definedName name="V_пр_12_5" localSheetId="20">'ГБУЗ РБ ГБ г.Нефтекамск'!$E$18</definedName>
    <definedName name="V_пр_12_5" localSheetId="26">'ГБУЗ РБ ГБ г.Салават'!$E$18</definedName>
    <definedName name="V_пр_12_5" localSheetId="19">'ГБУЗ РБ ГДКБ № 17 г.Уфа'!$E$18</definedName>
    <definedName name="V_пр_12_5" localSheetId="29">'ГБУЗ РБ ГКБ № 1 г.Стерлитамак'!$E$18</definedName>
    <definedName name="V_пр_12_5" localSheetId="55">'ГБУЗ РБ ГКБ № 13 г.Уфа'!$E$18</definedName>
    <definedName name="V_пр_12_5" localSheetId="79">'ГБУЗ РБ ГКБ № 18 г.Уфа'!$E$18</definedName>
    <definedName name="V_пр_12_5" localSheetId="57">'ГБУЗ РБ ГКБ № 21 г.Уфа'!$E$18</definedName>
    <definedName name="V_пр_12_5" localSheetId="62">'ГБУЗ РБ ГКБ № 5 г.Уфа'!$E$18</definedName>
    <definedName name="V_пр_12_5" localSheetId="38">'ГБУЗ РБ ГКБ № 8 г.Уфа'!$E$18</definedName>
    <definedName name="V_пр_12_5" localSheetId="82">'ГБУЗ РБ ГКБ Демского р-на г.Уфы'!$E$18</definedName>
    <definedName name="V_пр_12_5" localSheetId="9">'ГБУЗ РБ Давлекановская ЦРБ'!$E$18</definedName>
    <definedName name="V_пр_12_5" localSheetId="35">'ГБУЗ РБ ДБ г.Стерлитамак'!$E$18</definedName>
    <definedName name="V_пр_12_5" localSheetId="15">'ГБУЗ РБ ДП № 2 г.Уфа'!$E$18</definedName>
    <definedName name="V_пр_12_5" localSheetId="11">'ГБУЗ РБ ДП № 3 г.Уфа'!$E$18</definedName>
    <definedName name="V_пр_12_5" localSheetId="5">'ГБУЗ РБ ДП № 4 г.Уфа'!$E$18</definedName>
    <definedName name="V_пр_12_5" localSheetId="17">'ГБУЗ РБ ДП № 5 г.Уфа'!$E$18</definedName>
    <definedName name="V_пр_12_5" localSheetId="18">'ГБУЗ РБ ДП № 6 г.Уфа'!$E$18</definedName>
    <definedName name="V_пр_12_5" localSheetId="77">'ГБУЗ РБ Дюртюлинская ЦРБ'!$E$18</definedName>
    <definedName name="V_пр_12_5" localSheetId="61">'ГБУЗ РБ Ермекеевская ЦРБ'!$E$18</definedName>
    <definedName name="V_пр_12_5" localSheetId="44">'ГБУЗ РБ Зилаирская ЦРБ'!$E$18</definedName>
    <definedName name="V_пр_12_5" localSheetId="49">'ГБУЗ РБ Иглинская ЦРБ'!$E$18</definedName>
    <definedName name="V_пр_12_5" localSheetId="14">'ГБУЗ РБ Исянгуловская ЦРБ'!$E$18</definedName>
    <definedName name="V_пр_12_5" localSheetId="4">'ГБУЗ РБ Ишимбайская ЦРБ'!$E$18</definedName>
    <definedName name="V_пр_12_5" localSheetId="22">'ГБУЗ РБ Калтасинская ЦРБ'!$E$18</definedName>
    <definedName name="V_пр_12_5" localSheetId="70">'ГБУЗ РБ Караидельская ЦРБ'!$E$18</definedName>
    <definedName name="V_пр_12_5" localSheetId="53">'ГБУЗ РБ Кармаскалинская ЦРБ'!$E$18</definedName>
    <definedName name="V_пр_12_5" localSheetId="56">'ГБУЗ РБ КБСМП г.Уфа'!$E$18</definedName>
    <definedName name="V_пр_12_5" localSheetId="76">'ГБУЗ РБ Кигинская ЦРБ'!$E$18</definedName>
    <definedName name="V_пр_12_5" localSheetId="21">'ГБУЗ РБ Краснокамская ЦРБ'!$E$18</definedName>
    <definedName name="V_пр_12_5" localSheetId="32">'ГБУЗ РБ Красноусольская ЦРБ'!$E$18</definedName>
    <definedName name="V_пр_12_5" localSheetId="54">'ГБУЗ РБ Кушнаренковская ЦРБ'!$E$18</definedName>
    <definedName name="V_пр_12_5" localSheetId="75">'ГБУЗ РБ Малоязовская ЦРБ'!$E$18</definedName>
    <definedName name="V_пр_12_5" localSheetId="13">'ГБУЗ РБ Мелеузовская ЦРБ'!$E$18</definedName>
    <definedName name="V_пр_12_5" localSheetId="73">'ГБУЗ РБ Месягутовская ЦРБ'!$E$18</definedName>
    <definedName name="V_пр_12_5" localSheetId="69">'ГБУЗ РБ Мишкинская ЦРБ'!$E$18</definedName>
    <definedName name="V_пр_12_5" localSheetId="8">'ГБУЗ РБ Миякинская ЦРБ'!$E$18</definedName>
    <definedName name="V_пр_12_5" localSheetId="12">'ГБУЗ РБ Мраковская ЦРБ'!$E$18</definedName>
    <definedName name="V_пр_12_5" localSheetId="51">'ГБУЗ РБ Нуримановская ЦРБ'!$E$18</definedName>
    <definedName name="V_пр_12_5" localSheetId="3">'ГБУЗ РБ Поликлиника № 43 г.Уфа'!$E$18</definedName>
    <definedName name="V_пр_12_5" localSheetId="2">'ГБУЗ РБ ПОликлиника № 46 г.Уфа'!$E$18</definedName>
    <definedName name="V_пр_12_5" localSheetId="1">'ГБУЗ РБ Поликлиника № 50 г.Уфа'!$E$18</definedName>
    <definedName name="V_пр_12_5" localSheetId="10">'ГБУЗ РБ Раевская ЦРБ'!$E$18</definedName>
    <definedName name="V_пр_12_5" localSheetId="33">'ГБУЗ РБ Стерлибашевская ЦРБ'!$E$18</definedName>
    <definedName name="V_пр_12_5" localSheetId="34">'ГБУЗ РБ Толбазинская ЦРБ'!$E$18</definedName>
    <definedName name="V_пр_12_5" localSheetId="36">'ГБУЗ РБ Туймазинская ЦРБ'!$E$18</definedName>
    <definedName name="V_пр_12_5" localSheetId="39">'ГБУЗ РБ Учалинская ЦГБ'!$E$18</definedName>
    <definedName name="V_пр_12_5" localSheetId="25">'ГБУЗ РБ Федоровская ЦРБ'!$E$18</definedName>
    <definedName name="V_пр_12_5" localSheetId="28">'ГБУЗ РБ ЦГБ г.Сибай'!$E$18</definedName>
    <definedName name="V_пр_12_5" localSheetId="78">'ГБУЗ РБ Чекмагушевская ЦРБ'!$E$18</definedName>
    <definedName name="V_пр_12_5" localSheetId="40">'ГБУЗ РБ Чишминская ЦРБ'!$E$18</definedName>
    <definedName name="V_пр_12_5" localSheetId="37">'ГБУЗ РБ Шаранская ЦРБ'!$E$18</definedName>
    <definedName name="V_пр_12_5" localSheetId="43">'ГБУЗ РБ Языковская ЦРБ'!$E$18</definedName>
    <definedName name="V_пр_12_5" localSheetId="47">'ГБУЗ РБ Янаульская ЦРБ'!$E$18</definedName>
    <definedName name="V_пр_12_5" localSheetId="24">'ООО "Медсервис" г. Салават'!$E$18</definedName>
    <definedName name="V_пр_12_5" localSheetId="7">'УФИЦ РАН'!$E$18</definedName>
    <definedName name="V_пр_12_5" localSheetId="58">'ФГБОУ ВО БГМУ МЗ РФ'!$E$18</definedName>
    <definedName name="V_пр_12_5" localSheetId="66">'ФГБУЗ МСЧ №142 ФМБА России'!$E$18</definedName>
    <definedName name="V_пр_12_5" localSheetId="31">'ЧУЗ "РЖД-Медицина"г.Стерлитамак'!$E$18</definedName>
    <definedName name="V_пр_12_5" localSheetId="48">'ЧУЗ"КБ"РЖД-Медицина" г.Уфа'!$E$18</definedName>
    <definedName name="V_пр_12_7" localSheetId="27">'ГБУЗ РБ Акъярская ЦРБ'!$G$18</definedName>
    <definedName name="V_пр_12_7" localSheetId="52">'ГБУЗ РБ Архангельская ЦРБ'!$G$18</definedName>
    <definedName name="V_пр_12_7" localSheetId="63">'ГБУЗ РБ Аскаровская ЦРБ'!$G$18</definedName>
    <definedName name="V_пр_12_7" localSheetId="71">'ГБУЗ РБ Аскинская ЦРБ'!$G$18</definedName>
    <definedName name="V_пр_12_7" localSheetId="41">'ГБУЗ РБ Баймакская ЦГБ'!$G$18</definedName>
    <definedName name="V_пр_12_7" localSheetId="81">'ГБУЗ РБ Бакалинская ЦРБ'!$G$18</definedName>
    <definedName name="V_пр_12_7" localSheetId="46">'ГБУЗ РБ Балтачевская ЦРБ'!$G$18</definedName>
    <definedName name="V_пр_12_7" localSheetId="59">'ГБУЗ РБ Белебеевская ЦРБ'!$G$18</definedName>
    <definedName name="V_пр_12_7" localSheetId="6">'ГБУЗ РБ Белокатайская ЦРБ'!$G$18</definedName>
    <definedName name="V_пр_12_7" localSheetId="65">'ГБУЗ РБ Белорецкая ЦРКБ'!$G$18</definedName>
    <definedName name="V_пр_12_7" localSheetId="60">'ГБУЗ РБ Бижбулякская ЦРБ'!$G$18</definedName>
    <definedName name="V_пр_12_7" localSheetId="68">'ГБУЗ РБ Бирская ЦРБ'!$G$18</definedName>
    <definedName name="V_пр_12_7" localSheetId="50">'ГБУЗ РБ Благовещенская ЦРБ'!$G$18</definedName>
    <definedName name="V_пр_12_7" localSheetId="74">'ГБУЗ РБ Большеустьикинская ЦРБ'!$G$18</definedName>
    <definedName name="V_пр_12_7" localSheetId="42">'ГБУЗ РБ Буздякская ЦРБ'!$G$18</definedName>
    <definedName name="V_пр_12_7" localSheetId="72">'ГБУЗ РБ Бураевская ЦРБ'!$G$18</definedName>
    <definedName name="V_пр_12_7" localSheetId="64">'ГБУЗ РБ Бурзянская ЦРБ'!$G$18</definedName>
    <definedName name="V_пр_12_7" localSheetId="45">'ГБУЗ РБ Верхне-Татыш. ЦРБ'!$G$18</definedName>
    <definedName name="V_пр_12_7" localSheetId="80">'ГБУЗ РБ Верхнеяркеевская ЦРБ'!$G$18</definedName>
    <definedName name="V_пр_12_7" localSheetId="23">'ГБУЗ РБ ГБ № 1 г.Октябрьский'!$G$18</definedName>
    <definedName name="V_пр_12_7" localSheetId="30">'ГБУЗ РБ ГБ № 2 г.Стерлитамак'!$G$18</definedName>
    <definedName name="V_пр_12_7" localSheetId="67">'ГБУЗ РБ ГБ № 9 г.Уфа'!$G$18</definedName>
    <definedName name="V_пр_12_7" localSheetId="16">'ГБУЗ РБ ГБ г.Кумертау'!$G$18</definedName>
    <definedName name="V_пр_12_7" localSheetId="20">'ГБУЗ РБ ГБ г.Нефтекамск'!$G$18</definedName>
    <definedName name="V_пр_12_7" localSheetId="26">'ГБУЗ РБ ГБ г.Салават'!$G$18</definedName>
    <definedName name="V_пр_12_7" localSheetId="19">'ГБУЗ РБ ГДКБ № 17 г.Уфа'!$G$18</definedName>
    <definedName name="V_пр_12_7" localSheetId="29">'ГБУЗ РБ ГКБ № 1 г.Стерлитамак'!$G$18</definedName>
    <definedName name="V_пр_12_7" localSheetId="55">'ГБУЗ РБ ГКБ № 13 г.Уфа'!$G$18</definedName>
    <definedName name="V_пр_12_7" localSheetId="79">'ГБУЗ РБ ГКБ № 18 г.Уфа'!$G$18</definedName>
    <definedName name="V_пр_12_7" localSheetId="57">'ГБУЗ РБ ГКБ № 21 г.Уфа'!$G$18</definedName>
    <definedName name="V_пр_12_7" localSheetId="62">'ГБУЗ РБ ГКБ № 5 г.Уфа'!$G$18</definedName>
    <definedName name="V_пр_12_7" localSheetId="38">'ГБУЗ РБ ГКБ № 8 г.Уфа'!$G$18</definedName>
    <definedName name="V_пр_12_7" localSheetId="82">'ГБУЗ РБ ГКБ Демского р-на г.Уфы'!$G$18</definedName>
    <definedName name="V_пр_12_7" localSheetId="9">'ГБУЗ РБ Давлекановская ЦРБ'!$G$18</definedName>
    <definedName name="V_пр_12_7" localSheetId="35">'ГБУЗ РБ ДБ г.Стерлитамак'!$G$18</definedName>
    <definedName name="V_пр_12_7" localSheetId="15">'ГБУЗ РБ ДП № 2 г.Уфа'!$G$18</definedName>
    <definedName name="V_пр_12_7" localSheetId="11">'ГБУЗ РБ ДП № 3 г.Уфа'!$G$18</definedName>
    <definedName name="V_пр_12_7" localSheetId="5">'ГБУЗ РБ ДП № 4 г.Уфа'!$G$18</definedName>
    <definedName name="V_пр_12_7" localSheetId="17">'ГБУЗ РБ ДП № 5 г.Уфа'!$G$18</definedName>
    <definedName name="V_пр_12_7" localSheetId="18">'ГБУЗ РБ ДП № 6 г.Уфа'!$G$18</definedName>
    <definedName name="V_пр_12_7" localSheetId="77">'ГБУЗ РБ Дюртюлинская ЦРБ'!$G$18</definedName>
    <definedName name="V_пр_12_7" localSheetId="61">'ГБУЗ РБ Ермекеевская ЦРБ'!$G$18</definedName>
    <definedName name="V_пр_12_7" localSheetId="44">'ГБУЗ РБ Зилаирская ЦРБ'!$G$18</definedName>
    <definedName name="V_пр_12_7" localSheetId="49">'ГБУЗ РБ Иглинская ЦРБ'!$G$18</definedName>
    <definedName name="V_пр_12_7" localSheetId="14">'ГБУЗ РБ Исянгуловская ЦРБ'!$G$18</definedName>
    <definedName name="V_пр_12_7" localSheetId="4">'ГБУЗ РБ Ишимбайская ЦРБ'!$G$18</definedName>
    <definedName name="V_пр_12_7" localSheetId="22">'ГБУЗ РБ Калтасинская ЦРБ'!$G$18</definedName>
    <definedName name="V_пр_12_7" localSheetId="70">'ГБУЗ РБ Караидельская ЦРБ'!$G$18</definedName>
    <definedName name="V_пр_12_7" localSheetId="53">'ГБУЗ РБ Кармаскалинская ЦРБ'!$G$18</definedName>
    <definedName name="V_пр_12_7" localSheetId="56">'ГБУЗ РБ КБСМП г.Уфа'!$G$18</definedName>
    <definedName name="V_пр_12_7" localSheetId="76">'ГБУЗ РБ Кигинская ЦРБ'!$G$18</definedName>
    <definedName name="V_пр_12_7" localSheetId="21">'ГБУЗ РБ Краснокамская ЦРБ'!$G$18</definedName>
    <definedName name="V_пр_12_7" localSheetId="32">'ГБУЗ РБ Красноусольская ЦРБ'!$G$18</definedName>
    <definedName name="V_пр_12_7" localSheetId="54">'ГБУЗ РБ Кушнаренковская ЦРБ'!$G$18</definedName>
    <definedName name="V_пр_12_7" localSheetId="75">'ГБУЗ РБ Малоязовская ЦРБ'!$G$18</definedName>
    <definedName name="V_пр_12_7" localSheetId="13">'ГБУЗ РБ Мелеузовская ЦРБ'!$G$18</definedName>
    <definedName name="V_пр_12_7" localSheetId="73">'ГБУЗ РБ Месягутовская ЦРБ'!$G$18</definedName>
    <definedName name="V_пр_12_7" localSheetId="69">'ГБУЗ РБ Мишкинская ЦРБ'!$G$18</definedName>
    <definedName name="V_пр_12_7" localSheetId="8">'ГБУЗ РБ Миякинская ЦРБ'!$G$18</definedName>
    <definedName name="V_пр_12_7" localSheetId="12">'ГБУЗ РБ Мраковская ЦРБ'!$G$18</definedName>
    <definedName name="V_пр_12_7" localSheetId="51">'ГБУЗ РБ Нуримановская ЦРБ'!$G$18</definedName>
    <definedName name="V_пр_12_7" localSheetId="3">'ГБУЗ РБ Поликлиника № 43 г.Уфа'!$G$18</definedName>
    <definedName name="V_пр_12_7" localSheetId="2">'ГБУЗ РБ ПОликлиника № 46 г.Уфа'!$G$18</definedName>
    <definedName name="V_пр_12_7" localSheetId="1">'ГБУЗ РБ Поликлиника № 50 г.Уфа'!$G$18</definedName>
    <definedName name="V_пр_12_7" localSheetId="10">'ГБУЗ РБ Раевская ЦРБ'!$G$18</definedName>
    <definedName name="V_пр_12_7" localSheetId="33">'ГБУЗ РБ Стерлибашевская ЦРБ'!$G$18</definedName>
    <definedName name="V_пр_12_7" localSheetId="34">'ГБУЗ РБ Толбазинская ЦРБ'!$G$18</definedName>
    <definedName name="V_пр_12_7" localSheetId="36">'ГБУЗ РБ Туймазинская ЦРБ'!$G$18</definedName>
    <definedName name="V_пр_12_7" localSheetId="39">'ГБУЗ РБ Учалинская ЦГБ'!$G$18</definedName>
    <definedName name="V_пр_12_7" localSheetId="25">'ГБУЗ РБ Федоровская ЦРБ'!$G$18</definedName>
    <definedName name="V_пр_12_7" localSheetId="28">'ГБУЗ РБ ЦГБ г.Сибай'!$G$18</definedName>
    <definedName name="V_пр_12_7" localSheetId="78">'ГБУЗ РБ Чекмагушевская ЦРБ'!$G$18</definedName>
    <definedName name="V_пр_12_7" localSheetId="40">'ГБУЗ РБ Чишминская ЦРБ'!$G$18</definedName>
    <definedName name="V_пр_12_7" localSheetId="37">'ГБУЗ РБ Шаранская ЦРБ'!$G$18</definedName>
    <definedName name="V_пр_12_7" localSheetId="43">'ГБУЗ РБ Языковская ЦРБ'!$G$18</definedName>
    <definedName name="V_пр_12_7" localSheetId="47">'ГБУЗ РБ Янаульская ЦРБ'!$G$18</definedName>
    <definedName name="V_пр_12_7" localSheetId="24">'ООО "Медсервис" г. Салават'!$G$18</definedName>
    <definedName name="V_пр_12_7" localSheetId="7">'УФИЦ РАН'!$G$18</definedName>
    <definedName name="V_пр_12_7" localSheetId="58">'ФГБОУ ВО БГМУ МЗ РФ'!$G$18</definedName>
    <definedName name="V_пр_12_7" localSheetId="66">'ФГБУЗ МСЧ №142 ФМБА России'!$G$18</definedName>
    <definedName name="V_пр_12_7" localSheetId="31">'ЧУЗ "РЖД-Медицина"г.Стерлитамак'!$G$18</definedName>
    <definedName name="V_пр_12_7" localSheetId="48">'ЧУЗ"КБ"РЖД-Медицина" г.Уфа'!$G$18</definedName>
    <definedName name="V_пр_12_8" localSheetId="27">'ГБУЗ РБ Акъярская ЦРБ'!$H$18</definedName>
    <definedName name="V_пр_12_8" localSheetId="52">'ГБУЗ РБ Архангельская ЦРБ'!$H$18</definedName>
    <definedName name="V_пр_12_8" localSheetId="63">'ГБУЗ РБ Аскаровская ЦРБ'!$H$18</definedName>
    <definedName name="V_пр_12_8" localSheetId="71">'ГБУЗ РБ Аскинская ЦРБ'!$H$18</definedName>
    <definedName name="V_пр_12_8" localSheetId="41">'ГБУЗ РБ Баймакская ЦГБ'!$H$18</definedName>
    <definedName name="V_пр_12_8" localSheetId="81">'ГБУЗ РБ Бакалинская ЦРБ'!$H$18</definedName>
    <definedName name="V_пр_12_8" localSheetId="46">'ГБУЗ РБ Балтачевская ЦРБ'!$H$18</definedName>
    <definedName name="V_пр_12_8" localSheetId="59">'ГБУЗ РБ Белебеевская ЦРБ'!$H$18</definedName>
    <definedName name="V_пр_12_8" localSheetId="6">'ГБУЗ РБ Белокатайская ЦРБ'!$H$18</definedName>
    <definedName name="V_пр_12_8" localSheetId="65">'ГБУЗ РБ Белорецкая ЦРКБ'!$H$18</definedName>
    <definedName name="V_пр_12_8" localSheetId="60">'ГБУЗ РБ Бижбулякская ЦРБ'!$H$18</definedName>
    <definedName name="V_пр_12_8" localSheetId="68">'ГБУЗ РБ Бирская ЦРБ'!$H$18</definedName>
    <definedName name="V_пр_12_8" localSheetId="50">'ГБУЗ РБ Благовещенская ЦРБ'!$H$18</definedName>
    <definedName name="V_пр_12_8" localSheetId="74">'ГБУЗ РБ Большеустьикинская ЦРБ'!$H$18</definedName>
    <definedName name="V_пр_12_8" localSheetId="42">'ГБУЗ РБ Буздякская ЦРБ'!$H$18</definedName>
    <definedName name="V_пр_12_8" localSheetId="72">'ГБУЗ РБ Бураевская ЦРБ'!$H$18</definedName>
    <definedName name="V_пр_12_8" localSheetId="64">'ГБУЗ РБ Бурзянская ЦРБ'!$H$18</definedName>
    <definedName name="V_пр_12_8" localSheetId="45">'ГБУЗ РБ Верхне-Татыш. ЦРБ'!$H$18</definedName>
    <definedName name="V_пр_12_8" localSheetId="80">'ГБУЗ РБ Верхнеяркеевская ЦРБ'!$H$18</definedName>
    <definedName name="V_пр_12_8" localSheetId="23">'ГБУЗ РБ ГБ № 1 г.Октябрьский'!$H$18</definedName>
    <definedName name="V_пр_12_8" localSheetId="30">'ГБУЗ РБ ГБ № 2 г.Стерлитамак'!$H$18</definedName>
    <definedName name="V_пр_12_8" localSheetId="67">'ГБУЗ РБ ГБ № 9 г.Уфа'!$H$18</definedName>
    <definedName name="V_пр_12_8" localSheetId="16">'ГБУЗ РБ ГБ г.Кумертау'!$H$18</definedName>
    <definedName name="V_пр_12_8" localSheetId="20">'ГБУЗ РБ ГБ г.Нефтекамск'!$H$18</definedName>
    <definedName name="V_пр_12_8" localSheetId="26">'ГБУЗ РБ ГБ г.Салават'!$H$18</definedName>
    <definedName name="V_пр_12_8" localSheetId="19">'ГБУЗ РБ ГДКБ № 17 г.Уфа'!$H$18</definedName>
    <definedName name="V_пр_12_8" localSheetId="29">'ГБУЗ РБ ГКБ № 1 г.Стерлитамак'!$H$18</definedName>
    <definedName name="V_пр_12_8" localSheetId="55">'ГБУЗ РБ ГКБ № 13 г.Уфа'!$H$18</definedName>
    <definedName name="V_пр_12_8" localSheetId="79">'ГБУЗ РБ ГКБ № 18 г.Уфа'!$H$18</definedName>
    <definedName name="V_пр_12_8" localSheetId="57">'ГБУЗ РБ ГКБ № 21 г.Уфа'!$H$18</definedName>
    <definedName name="V_пр_12_8" localSheetId="62">'ГБУЗ РБ ГКБ № 5 г.Уфа'!$H$18</definedName>
    <definedName name="V_пр_12_8" localSheetId="38">'ГБУЗ РБ ГКБ № 8 г.Уфа'!$H$18</definedName>
    <definedName name="V_пр_12_8" localSheetId="82">'ГБУЗ РБ ГКБ Демского р-на г.Уфы'!$H$18</definedName>
    <definedName name="V_пр_12_8" localSheetId="9">'ГБУЗ РБ Давлекановская ЦРБ'!$H$18</definedName>
    <definedName name="V_пр_12_8" localSheetId="35">'ГБУЗ РБ ДБ г.Стерлитамак'!$H$18</definedName>
    <definedName name="V_пр_12_8" localSheetId="15">'ГБУЗ РБ ДП № 2 г.Уфа'!$H$18</definedName>
    <definedName name="V_пр_12_8" localSheetId="11">'ГБУЗ РБ ДП № 3 г.Уфа'!$H$18</definedName>
    <definedName name="V_пр_12_8" localSheetId="5">'ГБУЗ РБ ДП № 4 г.Уфа'!$H$18</definedName>
    <definedName name="V_пр_12_8" localSheetId="17">'ГБУЗ РБ ДП № 5 г.Уфа'!$H$18</definedName>
    <definedName name="V_пр_12_8" localSheetId="18">'ГБУЗ РБ ДП № 6 г.Уфа'!$H$18</definedName>
    <definedName name="V_пр_12_8" localSheetId="77">'ГБУЗ РБ Дюртюлинская ЦРБ'!$H$18</definedName>
    <definedName name="V_пр_12_8" localSheetId="61">'ГБУЗ РБ Ермекеевская ЦРБ'!$H$18</definedName>
    <definedName name="V_пр_12_8" localSheetId="44">'ГБУЗ РБ Зилаирская ЦРБ'!$H$18</definedName>
    <definedName name="V_пр_12_8" localSheetId="49">'ГБУЗ РБ Иглинская ЦРБ'!$H$18</definedName>
    <definedName name="V_пр_12_8" localSheetId="14">'ГБУЗ РБ Исянгуловская ЦРБ'!$H$18</definedName>
    <definedName name="V_пр_12_8" localSheetId="4">'ГБУЗ РБ Ишимбайская ЦРБ'!$H$18</definedName>
    <definedName name="V_пр_12_8" localSheetId="22">'ГБУЗ РБ Калтасинская ЦРБ'!$H$18</definedName>
    <definedName name="V_пр_12_8" localSheetId="70">'ГБУЗ РБ Караидельская ЦРБ'!$H$18</definedName>
    <definedName name="V_пр_12_8" localSheetId="53">'ГБУЗ РБ Кармаскалинская ЦРБ'!$H$18</definedName>
    <definedName name="V_пр_12_8" localSheetId="56">'ГБУЗ РБ КБСМП г.Уфа'!$H$18</definedName>
    <definedName name="V_пр_12_8" localSheetId="76">'ГБУЗ РБ Кигинская ЦРБ'!$H$18</definedName>
    <definedName name="V_пр_12_8" localSheetId="21">'ГБУЗ РБ Краснокамская ЦРБ'!$H$18</definedName>
    <definedName name="V_пр_12_8" localSheetId="32">'ГБУЗ РБ Красноусольская ЦРБ'!$H$18</definedName>
    <definedName name="V_пр_12_8" localSheetId="54">'ГБУЗ РБ Кушнаренковская ЦРБ'!$H$18</definedName>
    <definedName name="V_пр_12_8" localSheetId="75">'ГБУЗ РБ Малоязовская ЦРБ'!$H$18</definedName>
    <definedName name="V_пр_12_8" localSheetId="13">'ГБУЗ РБ Мелеузовская ЦРБ'!$H$18</definedName>
    <definedName name="V_пр_12_8" localSheetId="73">'ГБУЗ РБ Месягутовская ЦРБ'!$H$18</definedName>
    <definedName name="V_пр_12_8" localSheetId="69">'ГБУЗ РБ Мишкинская ЦРБ'!$H$18</definedName>
    <definedName name="V_пр_12_8" localSheetId="8">'ГБУЗ РБ Миякинская ЦРБ'!$H$18</definedName>
    <definedName name="V_пр_12_8" localSheetId="12">'ГБУЗ РБ Мраковская ЦРБ'!$H$18</definedName>
    <definedName name="V_пр_12_8" localSheetId="51">'ГБУЗ РБ Нуримановская ЦРБ'!$H$18</definedName>
    <definedName name="V_пр_12_8" localSheetId="3">'ГБУЗ РБ Поликлиника № 43 г.Уфа'!$H$18</definedName>
    <definedName name="V_пр_12_8" localSheetId="2">'ГБУЗ РБ ПОликлиника № 46 г.Уфа'!$H$18</definedName>
    <definedName name="V_пр_12_8" localSheetId="1">'ГБУЗ РБ Поликлиника № 50 г.Уфа'!$H$18</definedName>
    <definedName name="V_пр_12_8" localSheetId="10">'ГБУЗ РБ Раевская ЦРБ'!$H$18</definedName>
    <definedName name="V_пр_12_8" localSheetId="33">'ГБУЗ РБ Стерлибашевская ЦРБ'!$H$18</definedName>
    <definedName name="V_пр_12_8" localSheetId="34">'ГБУЗ РБ Толбазинская ЦРБ'!$H$18</definedName>
    <definedName name="V_пр_12_8" localSheetId="36">'ГБУЗ РБ Туймазинская ЦРБ'!$H$18</definedName>
    <definedName name="V_пр_12_8" localSheetId="39">'ГБУЗ РБ Учалинская ЦГБ'!$H$18</definedName>
    <definedName name="V_пр_12_8" localSheetId="25">'ГБУЗ РБ Федоровская ЦРБ'!$H$18</definedName>
    <definedName name="V_пр_12_8" localSheetId="28">'ГБУЗ РБ ЦГБ г.Сибай'!$H$18</definedName>
    <definedName name="V_пр_12_8" localSheetId="78">'ГБУЗ РБ Чекмагушевская ЦРБ'!$H$18</definedName>
    <definedName name="V_пр_12_8" localSheetId="40">'ГБУЗ РБ Чишминская ЦРБ'!$H$18</definedName>
    <definedName name="V_пр_12_8" localSheetId="37">'ГБУЗ РБ Шаранская ЦРБ'!$H$18</definedName>
    <definedName name="V_пр_12_8" localSheetId="43">'ГБУЗ РБ Языковская ЦРБ'!$H$18</definedName>
    <definedName name="V_пр_12_8" localSheetId="47">'ГБУЗ РБ Янаульская ЦРБ'!$H$18</definedName>
    <definedName name="V_пр_12_8" localSheetId="24">'ООО "Медсервис" г. Салават'!$H$18</definedName>
    <definedName name="V_пр_12_8" localSheetId="7">'УФИЦ РАН'!$H$18</definedName>
    <definedName name="V_пр_12_8" localSheetId="58">'ФГБОУ ВО БГМУ МЗ РФ'!$H$18</definedName>
    <definedName name="V_пр_12_8" localSheetId="66">'ФГБУЗ МСЧ №142 ФМБА России'!$H$18</definedName>
    <definedName name="V_пр_12_8" localSheetId="31">'ЧУЗ "РЖД-Медицина"г.Стерлитамак'!$H$18</definedName>
    <definedName name="V_пр_12_8" localSheetId="48">'ЧУЗ"КБ"РЖД-Медицина" г.Уфа'!$H$18</definedName>
    <definedName name="V_пр_13_2" localSheetId="27">'ГБУЗ РБ Акъярская ЦРБ'!$B$19</definedName>
    <definedName name="V_пр_13_2" localSheetId="52">'ГБУЗ РБ Архангельская ЦРБ'!$B$19</definedName>
    <definedName name="V_пр_13_2" localSheetId="63">'ГБУЗ РБ Аскаровская ЦРБ'!$B$19</definedName>
    <definedName name="V_пр_13_2" localSheetId="71">'ГБУЗ РБ Аскинская ЦРБ'!$B$19</definedName>
    <definedName name="V_пр_13_2" localSheetId="41">'ГБУЗ РБ Баймакская ЦГБ'!$B$19</definedName>
    <definedName name="V_пр_13_2" localSheetId="81">'ГБУЗ РБ Бакалинская ЦРБ'!$B$19</definedName>
    <definedName name="V_пр_13_2" localSheetId="46">'ГБУЗ РБ Балтачевская ЦРБ'!$B$19</definedName>
    <definedName name="V_пр_13_2" localSheetId="59">'ГБУЗ РБ Белебеевская ЦРБ'!$B$19</definedName>
    <definedName name="V_пр_13_2" localSheetId="6">'ГБУЗ РБ Белокатайская ЦРБ'!$B$19</definedName>
    <definedName name="V_пр_13_2" localSheetId="65">'ГБУЗ РБ Белорецкая ЦРКБ'!$B$19</definedName>
    <definedName name="V_пр_13_2" localSheetId="60">'ГБУЗ РБ Бижбулякская ЦРБ'!$B$19</definedName>
    <definedName name="V_пр_13_2" localSheetId="68">'ГБУЗ РБ Бирская ЦРБ'!$B$19</definedName>
    <definedName name="V_пр_13_2" localSheetId="50">'ГБУЗ РБ Благовещенская ЦРБ'!$B$19</definedName>
    <definedName name="V_пр_13_2" localSheetId="74">'ГБУЗ РБ Большеустьикинская ЦРБ'!$B$19</definedName>
    <definedName name="V_пр_13_2" localSheetId="42">'ГБУЗ РБ Буздякская ЦРБ'!$B$19</definedName>
    <definedName name="V_пр_13_2" localSheetId="72">'ГБУЗ РБ Бураевская ЦРБ'!$B$19</definedName>
    <definedName name="V_пр_13_2" localSheetId="64">'ГБУЗ РБ Бурзянская ЦРБ'!$B$19</definedName>
    <definedName name="V_пр_13_2" localSheetId="45">'ГБУЗ РБ Верхне-Татыш. ЦРБ'!$B$19</definedName>
    <definedName name="V_пр_13_2" localSheetId="80">'ГБУЗ РБ Верхнеяркеевская ЦРБ'!$B$19</definedName>
    <definedName name="V_пр_13_2" localSheetId="23">'ГБУЗ РБ ГБ № 1 г.Октябрьский'!$B$19</definedName>
    <definedName name="V_пр_13_2" localSheetId="30">'ГБУЗ РБ ГБ № 2 г.Стерлитамак'!$B$19</definedName>
    <definedName name="V_пр_13_2" localSheetId="67">'ГБУЗ РБ ГБ № 9 г.Уфа'!$B$19</definedName>
    <definedName name="V_пр_13_2" localSheetId="16">'ГБУЗ РБ ГБ г.Кумертау'!$B$19</definedName>
    <definedName name="V_пр_13_2" localSheetId="20">'ГБУЗ РБ ГБ г.Нефтекамск'!$B$19</definedName>
    <definedName name="V_пр_13_2" localSheetId="26">'ГБУЗ РБ ГБ г.Салават'!$B$19</definedName>
    <definedName name="V_пр_13_2" localSheetId="19">'ГБУЗ РБ ГДКБ № 17 г.Уфа'!$B$19</definedName>
    <definedName name="V_пр_13_2" localSheetId="29">'ГБУЗ РБ ГКБ № 1 г.Стерлитамак'!$B$19</definedName>
    <definedName name="V_пр_13_2" localSheetId="55">'ГБУЗ РБ ГКБ № 13 г.Уфа'!$B$19</definedName>
    <definedName name="V_пр_13_2" localSheetId="79">'ГБУЗ РБ ГКБ № 18 г.Уфа'!$B$19</definedName>
    <definedName name="V_пр_13_2" localSheetId="57">'ГБУЗ РБ ГКБ № 21 г.Уфа'!$B$19</definedName>
    <definedName name="V_пр_13_2" localSheetId="62">'ГБУЗ РБ ГКБ № 5 г.Уфа'!$B$19</definedName>
    <definedName name="V_пр_13_2" localSheetId="38">'ГБУЗ РБ ГКБ № 8 г.Уфа'!$B$19</definedName>
    <definedName name="V_пр_13_2" localSheetId="82">'ГБУЗ РБ ГКБ Демского р-на г.Уфы'!$B$19</definedName>
    <definedName name="V_пр_13_2" localSheetId="9">'ГБУЗ РБ Давлекановская ЦРБ'!$B$19</definedName>
    <definedName name="V_пр_13_2" localSheetId="35">'ГБУЗ РБ ДБ г.Стерлитамак'!$B$19</definedName>
    <definedName name="V_пр_13_2" localSheetId="15">'ГБУЗ РБ ДП № 2 г.Уфа'!$B$19</definedName>
    <definedName name="V_пр_13_2" localSheetId="11">'ГБУЗ РБ ДП № 3 г.Уфа'!$B$19</definedName>
    <definedName name="V_пр_13_2" localSheetId="5">'ГБУЗ РБ ДП № 4 г.Уфа'!$B$19</definedName>
    <definedName name="V_пр_13_2" localSheetId="17">'ГБУЗ РБ ДП № 5 г.Уфа'!$B$19</definedName>
    <definedName name="V_пр_13_2" localSheetId="18">'ГБУЗ РБ ДП № 6 г.Уфа'!$B$19</definedName>
    <definedName name="V_пр_13_2" localSheetId="77">'ГБУЗ РБ Дюртюлинская ЦРБ'!$B$19</definedName>
    <definedName name="V_пр_13_2" localSheetId="61">'ГБУЗ РБ Ермекеевская ЦРБ'!$B$19</definedName>
    <definedName name="V_пр_13_2" localSheetId="44">'ГБУЗ РБ Зилаирская ЦРБ'!$B$19</definedName>
    <definedName name="V_пр_13_2" localSheetId="49">'ГБУЗ РБ Иглинская ЦРБ'!$B$19</definedName>
    <definedName name="V_пр_13_2" localSheetId="14">'ГБУЗ РБ Исянгуловская ЦРБ'!$B$19</definedName>
    <definedName name="V_пр_13_2" localSheetId="4">'ГБУЗ РБ Ишимбайская ЦРБ'!$B$19</definedName>
    <definedName name="V_пр_13_2" localSheetId="22">'ГБУЗ РБ Калтасинская ЦРБ'!$B$19</definedName>
    <definedName name="V_пр_13_2" localSheetId="70">'ГБУЗ РБ Караидельская ЦРБ'!$B$19</definedName>
    <definedName name="V_пр_13_2" localSheetId="53">'ГБУЗ РБ Кармаскалинская ЦРБ'!$B$19</definedName>
    <definedName name="V_пр_13_2" localSheetId="56">'ГБУЗ РБ КБСМП г.Уфа'!$B$19</definedName>
    <definedName name="V_пр_13_2" localSheetId="76">'ГБУЗ РБ Кигинская ЦРБ'!$B$19</definedName>
    <definedName name="V_пр_13_2" localSheetId="21">'ГБУЗ РБ Краснокамская ЦРБ'!$B$19</definedName>
    <definedName name="V_пр_13_2" localSheetId="32">'ГБУЗ РБ Красноусольская ЦРБ'!$B$19</definedName>
    <definedName name="V_пр_13_2" localSheetId="54">'ГБУЗ РБ Кушнаренковская ЦРБ'!$B$19</definedName>
    <definedName name="V_пр_13_2" localSheetId="75">'ГБУЗ РБ Малоязовская ЦРБ'!$B$19</definedName>
    <definedName name="V_пр_13_2" localSheetId="13">'ГБУЗ РБ Мелеузовская ЦРБ'!$B$19</definedName>
    <definedName name="V_пр_13_2" localSheetId="73">'ГБУЗ РБ Месягутовская ЦРБ'!$B$19</definedName>
    <definedName name="V_пр_13_2" localSheetId="69">'ГБУЗ РБ Мишкинская ЦРБ'!$B$19</definedName>
    <definedName name="V_пр_13_2" localSheetId="8">'ГБУЗ РБ Миякинская ЦРБ'!$B$19</definedName>
    <definedName name="V_пр_13_2" localSheetId="12">'ГБУЗ РБ Мраковская ЦРБ'!$B$19</definedName>
    <definedName name="V_пр_13_2" localSheetId="51">'ГБУЗ РБ Нуримановская ЦРБ'!$B$19</definedName>
    <definedName name="V_пр_13_2" localSheetId="3">'ГБУЗ РБ Поликлиника № 43 г.Уфа'!$B$19</definedName>
    <definedName name="V_пр_13_2" localSheetId="2">'ГБУЗ РБ ПОликлиника № 46 г.Уфа'!$B$19</definedName>
    <definedName name="V_пр_13_2" localSheetId="1">'ГБУЗ РБ Поликлиника № 50 г.Уфа'!$B$19</definedName>
    <definedName name="V_пр_13_2" localSheetId="10">'ГБУЗ РБ Раевская ЦРБ'!$B$19</definedName>
    <definedName name="V_пр_13_2" localSheetId="33">'ГБУЗ РБ Стерлибашевская ЦРБ'!$B$19</definedName>
    <definedName name="V_пр_13_2" localSheetId="34">'ГБУЗ РБ Толбазинская ЦРБ'!$B$19</definedName>
    <definedName name="V_пр_13_2" localSheetId="36">'ГБУЗ РБ Туймазинская ЦРБ'!$B$19</definedName>
    <definedName name="V_пр_13_2" localSheetId="39">'ГБУЗ РБ Учалинская ЦГБ'!$B$19</definedName>
    <definedName name="V_пр_13_2" localSheetId="25">'ГБУЗ РБ Федоровская ЦРБ'!$B$19</definedName>
    <definedName name="V_пр_13_2" localSheetId="28">'ГБУЗ РБ ЦГБ г.Сибай'!$B$19</definedName>
    <definedName name="V_пр_13_2" localSheetId="78">'ГБУЗ РБ Чекмагушевская ЦРБ'!$B$19</definedName>
    <definedName name="V_пр_13_2" localSheetId="40">'ГБУЗ РБ Чишминская ЦРБ'!$B$19</definedName>
    <definedName name="V_пр_13_2" localSheetId="37">'ГБУЗ РБ Шаранская ЦРБ'!$B$19</definedName>
    <definedName name="V_пр_13_2" localSheetId="43">'ГБУЗ РБ Языковская ЦРБ'!$B$19</definedName>
    <definedName name="V_пр_13_2" localSheetId="47">'ГБУЗ РБ Янаульская ЦРБ'!$B$19</definedName>
    <definedName name="V_пр_13_2" localSheetId="24">'ООО "Медсервис" г. Салават'!$B$19</definedName>
    <definedName name="V_пр_13_2" localSheetId="7">'УФИЦ РАН'!$B$19</definedName>
    <definedName name="V_пр_13_2" localSheetId="58">'ФГБОУ ВО БГМУ МЗ РФ'!$B$19</definedName>
    <definedName name="V_пр_13_2" localSheetId="66">'ФГБУЗ МСЧ №142 ФМБА России'!$B$19</definedName>
    <definedName name="V_пр_13_2" localSheetId="31">'ЧУЗ "РЖД-Медицина"г.Стерлитамак'!$B$19</definedName>
    <definedName name="V_пр_13_2" localSheetId="48">'ЧУЗ"КБ"РЖД-Медицина" г.Уфа'!$B$19</definedName>
    <definedName name="V_пр_13_5" localSheetId="27">'ГБУЗ РБ Акъярская ЦРБ'!$E$19</definedName>
    <definedName name="V_пр_13_5" localSheetId="52">'ГБУЗ РБ Архангельская ЦРБ'!$E$19</definedName>
    <definedName name="V_пр_13_5" localSheetId="63">'ГБУЗ РБ Аскаровская ЦРБ'!$E$19</definedName>
    <definedName name="V_пр_13_5" localSheetId="71">'ГБУЗ РБ Аскинская ЦРБ'!$E$19</definedName>
    <definedName name="V_пр_13_5" localSheetId="41">'ГБУЗ РБ Баймакская ЦГБ'!$E$19</definedName>
    <definedName name="V_пр_13_5" localSheetId="81">'ГБУЗ РБ Бакалинская ЦРБ'!$E$19</definedName>
    <definedName name="V_пр_13_5" localSheetId="46">'ГБУЗ РБ Балтачевская ЦРБ'!$E$19</definedName>
    <definedName name="V_пр_13_5" localSheetId="59">'ГБУЗ РБ Белебеевская ЦРБ'!$E$19</definedName>
    <definedName name="V_пр_13_5" localSheetId="6">'ГБУЗ РБ Белокатайская ЦРБ'!$E$19</definedName>
    <definedName name="V_пр_13_5" localSheetId="65">'ГБУЗ РБ Белорецкая ЦРКБ'!$E$19</definedName>
    <definedName name="V_пр_13_5" localSheetId="60">'ГБУЗ РБ Бижбулякская ЦРБ'!$E$19</definedName>
    <definedName name="V_пр_13_5" localSheetId="68">'ГБУЗ РБ Бирская ЦРБ'!$E$19</definedName>
    <definedName name="V_пр_13_5" localSheetId="50">'ГБУЗ РБ Благовещенская ЦРБ'!$E$19</definedName>
    <definedName name="V_пр_13_5" localSheetId="74">'ГБУЗ РБ Большеустьикинская ЦРБ'!$E$19</definedName>
    <definedName name="V_пр_13_5" localSheetId="42">'ГБУЗ РБ Буздякская ЦРБ'!$E$19</definedName>
    <definedName name="V_пр_13_5" localSheetId="72">'ГБУЗ РБ Бураевская ЦРБ'!$E$19</definedName>
    <definedName name="V_пр_13_5" localSheetId="64">'ГБУЗ РБ Бурзянская ЦРБ'!$E$19</definedName>
    <definedName name="V_пр_13_5" localSheetId="45">'ГБУЗ РБ Верхне-Татыш. ЦРБ'!$E$19</definedName>
    <definedName name="V_пр_13_5" localSheetId="80">'ГБУЗ РБ Верхнеяркеевская ЦРБ'!$E$19</definedName>
    <definedName name="V_пр_13_5" localSheetId="23">'ГБУЗ РБ ГБ № 1 г.Октябрьский'!$E$19</definedName>
    <definedName name="V_пр_13_5" localSheetId="30">'ГБУЗ РБ ГБ № 2 г.Стерлитамак'!$E$19</definedName>
    <definedName name="V_пр_13_5" localSheetId="67">'ГБУЗ РБ ГБ № 9 г.Уфа'!$E$19</definedName>
    <definedName name="V_пр_13_5" localSheetId="16">'ГБУЗ РБ ГБ г.Кумертау'!$E$19</definedName>
    <definedName name="V_пр_13_5" localSheetId="20">'ГБУЗ РБ ГБ г.Нефтекамск'!$E$19</definedName>
    <definedName name="V_пр_13_5" localSheetId="26">'ГБУЗ РБ ГБ г.Салават'!$E$19</definedName>
    <definedName name="V_пр_13_5" localSheetId="19">'ГБУЗ РБ ГДКБ № 17 г.Уфа'!$E$19</definedName>
    <definedName name="V_пр_13_5" localSheetId="29">'ГБУЗ РБ ГКБ № 1 г.Стерлитамак'!$E$19</definedName>
    <definedName name="V_пр_13_5" localSheetId="55">'ГБУЗ РБ ГКБ № 13 г.Уфа'!$E$19</definedName>
    <definedName name="V_пр_13_5" localSheetId="79">'ГБУЗ РБ ГКБ № 18 г.Уфа'!$E$19</definedName>
    <definedName name="V_пр_13_5" localSheetId="57">'ГБУЗ РБ ГКБ № 21 г.Уфа'!$E$19</definedName>
    <definedName name="V_пр_13_5" localSheetId="62">'ГБУЗ РБ ГКБ № 5 г.Уфа'!$E$19</definedName>
    <definedName name="V_пр_13_5" localSheetId="38">'ГБУЗ РБ ГКБ № 8 г.Уфа'!$E$19</definedName>
    <definedName name="V_пр_13_5" localSheetId="82">'ГБУЗ РБ ГКБ Демского р-на г.Уфы'!$E$19</definedName>
    <definedName name="V_пр_13_5" localSheetId="9">'ГБУЗ РБ Давлекановская ЦРБ'!$E$19</definedName>
    <definedName name="V_пр_13_5" localSheetId="35">'ГБУЗ РБ ДБ г.Стерлитамак'!$E$19</definedName>
    <definedName name="V_пр_13_5" localSheetId="15">'ГБУЗ РБ ДП № 2 г.Уфа'!$E$19</definedName>
    <definedName name="V_пр_13_5" localSheetId="11">'ГБУЗ РБ ДП № 3 г.Уфа'!$E$19</definedName>
    <definedName name="V_пр_13_5" localSheetId="5">'ГБУЗ РБ ДП № 4 г.Уфа'!$E$19</definedName>
    <definedName name="V_пр_13_5" localSheetId="17">'ГБУЗ РБ ДП № 5 г.Уфа'!$E$19</definedName>
    <definedName name="V_пр_13_5" localSheetId="18">'ГБУЗ РБ ДП № 6 г.Уфа'!$E$19</definedName>
    <definedName name="V_пр_13_5" localSheetId="77">'ГБУЗ РБ Дюртюлинская ЦРБ'!$E$19</definedName>
    <definedName name="V_пр_13_5" localSheetId="61">'ГБУЗ РБ Ермекеевская ЦРБ'!$E$19</definedName>
    <definedName name="V_пр_13_5" localSheetId="44">'ГБУЗ РБ Зилаирская ЦРБ'!$E$19</definedName>
    <definedName name="V_пр_13_5" localSheetId="49">'ГБУЗ РБ Иглинская ЦРБ'!$E$19</definedName>
    <definedName name="V_пр_13_5" localSheetId="14">'ГБУЗ РБ Исянгуловская ЦРБ'!$E$19</definedName>
    <definedName name="V_пр_13_5" localSheetId="4">'ГБУЗ РБ Ишимбайская ЦРБ'!$E$19</definedName>
    <definedName name="V_пр_13_5" localSheetId="22">'ГБУЗ РБ Калтасинская ЦРБ'!$E$19</definedName>
    <definedName name="V_пр_13_5" localSheetId="70">'ГБУЗ РБ Караидельская ЦРБ'!$E$19</definedName>
    <definedName name="V_пр_13_5" localSheetId="53">'ГБУЗ РБ Кармаскалинская ЦРБ'!$E$19</definedName>
    <definedName name="V_пр_13_5" localSheetId="56">'ГБУЗ РБ КБСМП г.Уфа'!$E$19</definedName>
    <definedName name="V_пр_13_5" localSheetId="76">'ГБУЗ РБ Кигинская ЦРБ'!$E$19</definedName>
    <definedName name="V_пр_13_5" localSheetId="21">'ГБУЗ РБ Краснокамская ЦРБ'!$E$19</definedName>
    <definedName name="V_пр_13_5" localSheetId="32">'ГБУЗ РБ Красноусольская ЦРБ'!$E$19</definedName>
    <definedName name="V_пр_13_5" localSheetId="54">'ГБУЗ РБ Кушнаренковская ЦРБ'!$E$19</definedName>
    <definedName name="V_пр_13_5" localSheetId="75">'ГБУЗ РБ Малоязовская ЦРБ'!$E$19</definedName>
    <definedName name="V_пр_13_5" localSheetId="13">'ГБУЗ РБ Мелеузовская ЦРБ'!$E$19</definedName>
    <definedName name="V_пр_13_5" localSheetId="73">'ГБУЗ РБ Месягутовская ЦРБ'!$E$19</definedName>
    <definedName name="V_пр_13_5" localSheetId="69">'ГБУЗ РБ Мишкинская ЦРБ'!$E$19</definedName>
    <definedName name="V_пр_13_5" localSheetId="8">'ГБУЗ РБ Миякинская ЦРБ'!$E$19</definedName>
    <definedName name="V_пр_13_5" localSheetId="12">'ГБУЗ РБ Мраковская ЦРБ'!$E$19</definedName>
    <definedName name="V_пр_13_5" localSheetId="51">'ГБУЗ РБ Нуримановская ЦРБ'!$E$19</definedName>
    <definedName name="V_пр_13_5" localSheetId="3">'ГБУЗ РБ Поликлиника № 43 г.Уфа'!$E$19</definedName>
    <definedName name="V_пр_13_5" localSheetId="2">'ГБУЗ РБ ПОликлиника № 46 г.Уфа'!$E$19</definedName>
    <definedName name="V_пр_13_5" localSheetId="1">'ГБУЗ РБ Поликлиника № 50 г.Уфа'!$E$19</definedName>
    <definedName name="V_пр_13_5" localSheetId="10">'ГБУЗ РБ Раевская ЦРБ'!$E$19</definedName>
    <definedName name="V_пр_13_5" localSheetId="33">'ГБУЗ РБ Стерлибашевская ЦРБ'!$E$19</definedName>
    <definedName name="V_пр_13_5" localSheetId="34">'ГБУЗ РБ Толбазинская ЦРБ'!$E$19</definedName>
    <definedName name="V_пр_13_5" localSheetId="36">'ГБУЗ РБ Туймазинская ЦРБ'!$E$19</definedName>
    <definedName name="V_пр_13_5" localSheetId="39">'ГБУЗ РБ Учалинская ЦГБ'!$E$19</definedName>
    <definedName name="V_пр_13_5" localSheetId="25">'ГБУЗ РБ Федоровская ЦРБ'!$E$19</definedName>
    <definedName name="V_пр_13_5" localSheetId="28">'ГБУЗ РБ ЦГБ г.Сибай'!$E$19</definedName>
    <definedName name="V_пр_13_5" localSheetId="78">'ГБУЗ РБ Чекмагушевская ЦРБ'!$E$19</definedName>
    <definedName name="V_пр_13_5" localSheetId="40">'ГБУЗ РБ Чишминская ЦРБ'!$E$19</definedName>
    <definedName name="V_пр_13_5" localSheetId="37">'ГБУЗ РБ Шаранская ЦРБ'!$E$19</definedName>
    <definedName name="V_пр_13_5" localSheetId="43">'ГБУЗ РБ Языковская ЦРБ'!$E$19</definedName>
    <definedName name="V_пр_13_5" localSheetId="47">'ГБУЗ РБ Янаульская ЦРБ'!$E$19</definedName>
    <definedName name="V_пр_13_5" localSheetId="24">'ООО "Медсервис" г. Салават'!$E$19</definedName>
    <definedName name="V_пр_13_5" localSheetId="7">'УФИЦ РАН'!$E$19</definedName>
    <definedName name="V_пр_13_5" localSheetId="58">'ФГБОУ ВО БГМУ МЗ РФ'!$E$19</definedName>
    <definedName name="V_пр_13_5" localSheetId="66">'ФГБУЗ МСЧ №142 ФМБА России'!$E$19</definedName>
    <definedName name="V_пр_13_5" localSheetId="31">'ЧУЗ "РЖД-Медицина"г.Стерлитамак'!$E$19</definedName>
    <definedName name="V_пр_13_5" localSheetId="48">'ЧУЗ"КБ"РЖД-Медицина" г.Уфа'!$E$19</definedName>
    <definedName name="V_пр_13_6" localSheetId="27">'ГБУЗ РБ Акъярская ЦРБ'!$F$19</definedName>
    <definedName name="V_пр_13_6" localSheetId="52">'ГБУЗ РБ Архангельская ЦРБ'!$F$19</definedName>
    <definedName name="V_пр_13_6" localSheetId="63">'ГБУЗ РБ Аскаровская ЦРБ'!$F$19</definedName>
    <definedName name="V_пр_13_6" localSheetId="71">'ГБУЗ РБ Аскинская ЦРБ'!$F$19</definedName>
    <definedName name="V_пр_13_6" localSheetId="41">'ГБУЗ РБ Баймакская ЦГБ'!$F$19</definedName>
    <definedName name="V_пр_13_6" localSheetId="81">'ГБУЗ РБ Бакалинская ЦРБ'!$F$19</definedName>
    <definedName name="V_пр_13_6" localSheetId="46">'ГБУЗ РБ Балтачевская ЦРБ'!$F$19</definedName>
    <definedName name="V_пр_13_6" localSheetId="59">'ГБУЗ РБ Белебеевская ЦРБ'!$F$19</definedName>
    <definedName name="V_пр_13_6" localSheetId="6">'ГБУЗ РБ Белокатайская ЦРБ'!$F$19</definedName>
    <definedName name="V_пр_13_6" localSheetId="65">'ГБУЗ РБ Белорецкая ЦРКБ'!$F$19</definedName>
    <definedName name="V_пр_13_6" localSheetId="60">'ГБУЗ РБ Бижбулякская ЦРБ'!$F$19</definedName>
    <definedName name="V_пр_13_6" localSheetId="68">'ГБУЗ РБ Бирская ЦРБ'!$F$19</definedName>
    <definedName name="V_пр_13_6" localSheetId="50">'ГБУЗ РБ Благовещенская ЦРБ'!$F$19</definedName>
    <definedName name="V_пр_13_6" localSheetId="74">'ГБУЗ РБ Большеустьикинская ЦРБ'!$F$19</definedName>
    <definedName name="V_пр_13_6" localSheetId="42">'ГБУЗ РБ Буздякская ЦРБ'!$F$19</definedName>
    <definedName name="V_пр_13_6" localSheetId="72">'ГБУЗ РБ Бураевская ЦРБ'!$F$19</definedName>
    <definedName name="V_пр_13_6" localSheetId="64">'ГБУЗ РБ Бурзянская ЦРБ'!$F$19</definedName>
    <definedName name="V_пр_13_6" localSheetId="45">'ГБУЗ РБ Верхне-Татыш. ЦРБ'!$F$19</definedName>
    <definedName name="V_пр_13_6" localSheetId="80">'ГБУЗ РБ Верхнеяркеевская ЦРБ'!$F$19</definedName>
    <definedName name="V_пр_13_6" localSheetId="23">'ГБУЗ РБ ГБ № 1 г.Октябрьский'!$F$19</definedName>
    <definedName name="V_пр_13_6" localSheetId="30">'ГБУЗ РБ ГБ № 2 г.Стерлитамак'!$F$19</definedName>
    <definedName name="V_пр_13_6" localSheetId="67">'ГБУЗ РБ ГБ № 9 г.Уфа'!$F$19</definedName>
    <definedName name="V_пр_13_6" localSheetId="16">'ГБУЗ РБ ГБ г.Кумертау'!$F$19</definedName>
    <definedName name="V_пр_13_6" localSheetId="20">'ГБУЗ РБ ГБ г.Нефтекамск'!$F$19</definedName>
    <definedName name="V_пр_13_6" localSheetId="26">'ГБУЗ РБ ГБ г.Салават'!$F$19</definedName>
    <definedName name="V_пр_13_6" localSheetId="19">'ГБУЗ РБ ГДКБ № 17 г.Уфа'!$F$19</definedName>
    <definedName name="V_пр_13_6" localSheetId="29">'ГБУЗ РБ ГКБ № 1 г.Стерлитамак'!$F$19</definedName>
    <definedName name="V_пр_13_6" localSheetId="55">'ГБУЗ РБ ГКБ № 13 г.Уфа'!$F$19</definedName>
    <definedName name="V_пр_13_6" localSheetId="79">'ГБУЗ РБ ГКБ № 18 г.Уфа'!$F$19</definedName>
    <definedName name="V_пр_13_6" localSheetId="57">'ГБУЗ РБ ГКБ № 21 г.Уфа'!$F$19</definedName>
    <definedName name="V_пр_13_6" localSheetId="62">'ГБУЗ РБ ГКБ № 5 г.Уфа'!$F$19</definedName>
    <definedName name="V_пр_13_6" localSheetId="38">'ГБУЗ РБ ГКБ № 8 г.Уфа'!$F$19</definedName>
    <definedName name="V_пр_13_6" localSheetId="82">'ГБУЗ РБ ГКБ Демского р-на г.Уфы'!$F$19</definedName>
    <definedName name="V_пр_13_6" localSheetId="9">'ГБУЗ РБ Давлекановская ЦРБ'!$F$19</definedName>
    <definedName name="V_пр_13_6" localSheetId="35">'ГБУЗ РБ ДБ г.Стерлитамак'!$F$19</definedName>
    <definedName name="V_пр_13_6" localSheetId="15">'ГБУЗ РБ ДП № 2 г.Уфа'!$F$19</definedName>
    <definedName name="V_пр_13_6" localSheetId="11">'ГБУЗ РБ ДП № 3 г.Уфа'!$F$19</definedName>
    <definedName name="V_пр_13_6" localSheetId="5">'ГБУЗ РБ ДП № 4 г.Уфа'!$F$19</definedName>
    <definedName name="V_пр_13_6" localSheetId="17">'ГБУЗ РБ ДП № 5 г.Уфа'!$F$19</definedName>
    <definedName name="V_пр_13_6" localSheetId="18">'ГБУЗ РБ ДП № 6 г.Уфа'!$F$19</definedName>
    <definedName name="V_пр_13_6" localSheetId="77">'ГБУЗ РБ Дюртюлинская ЦРБ'!$F$19</definedName>
    <definedName name="V_пр_13_6" localSheetId="61">'ГБУЗ РБ Ермекеевская ЦРБ'!$F$19</definedName>
    <definedName name="V_пр_13_6" localSheetId="44">'ГБУЗ РБ Зилаирская ЦРБ'!$F$19</definedName>
    <definedName name="V_пр_13_6" localSheetId="49">'ГБУЗ РБ Иглинская ЦРБ'!$F$19</definedName>
    <definedName name="V_пр_13_6" localSheetId="14">'ГБУЗ РБ Исянгуловская ЦРБ'!$F$19</definedName>
    <definedName name="V_пр_13_6" localSheetId="4">'ГБУЗ РБ Ишимбайская ЦРБ'!$F$19</definedName>
    <definedName name="V_пр_13_6" localSheetId="22">'ГБУЗ РБ Калтасинская ЦРБ'!$F$19</definedName>
    <definedName name="V_пр_13_6" localSheetId="70">'ГБУЗ РБ Караидельская ЦРБ'!$F$19</definedName>
    <definedName name="V_пр_13_6" localSheetId="53">'ГБУЗ РБ Кармаскалинская ЦРБ'!$F$19</definedName>
    <definedName name="V_пр_13_6" localSheetId="56">'ГБУЗ РБ КБСМП г.Уфа'!$F$19</definedName>
    <definedName name="V_пр_13_6" localSheetId="76">'ГБУЗ РБ Кигинская ЦРБ'!$F$19</definedName>
    <definedName name="V_пр_13_6" localSheetId="21">'ГБУЗ РБ Краснокамская ЦРБ'!$F$19</definedName>
    <definedName name="V_пр_13_6" localSheetId="32">'ГБУЗ РБ Красноусольская ЦРБ'!$F$19</definedName>
    <definedName name="V_пр_13_6" localSheetId="54">'ГБУЗ РБ Кушнаренковская ЦРБ'!$F$19</definedName>
    <definedName name="V_пр_13_6" localSheetId="75">'ГБУЗ РБ Малоязовская ЦРБ'!$F$19</definedName>
    <definedName name="V_пр_13_6" localSheetId="13">'ГБУЗ РБ Мелеузовская ЦРБ'!$F$19</definedName>
    <definedName name="V_пр_13_6" localSheetId="73">'ГБУЗ РБ Месягутовская ЦРБ'!$F$19</definedName>
    <definedName name="V_пр_13_6" localSheetId="69">'ГБУЗ РБ Мишкинская ЦРБ'!$F$19</definedName>
    <definedName name="V_пр_13_6" localSheetId="8">'ГБУЗ РБ Миякинская ЦРБ'!$F$19</definedName>
    <definedName name="V_пр_13_6" localSheetId="12">'ГБУЗ РБ Мраковская ЦРБ'!$F$19</definedName>
    <definedName name="V_пр_13_6" localSheetId="51">'ГБУЗ РБ Нуримановская ЦРБ'!$F$19</definedName>
    <definedName name="V_пр_13_6" localSheetId="3">'ГБУЗ РБ Поликлиника № 43 г.Уфа'!$F$19</definedName>
    <definedName name="V_пр_13_6" localSheetId="2">'ГБУЗ РБ ПОликлиника № 46 г.Уфа'!$F$19</definedName>
    <definedName name="V_пр_13_6" localSheetId="1">'ГБУЗ РБ Поликлиника № 50 г.Уфа'!$F$19</definedName>
    <definedName name="V_пр_13_6" localSheetId="10">'ГБУЗ РБ Раевская ЦРБ'!$F$19</definedName>
    <definedName name="V_пр_13_6" localSheetId="33">'ГБУЗ РБ Стерлибашевская ЦРБ'!$F$19</definedName>
    <definedName name="V_пр_13_6" localSheetId="34">'ГБУЗ РБ Толбазинская ЦРБ'!$F$19</definedName>
    <definedName name="V_пр_13_6" localSheetId="36">'ГБУЗ РБ Туймазинская ЦРБ'!$F$19</definedName>
    <definedName name="V_пр_13_6" localSheetId="39">'ГБУЗ РБ Учалинская ЦГБ'!$F$19</definedName>
    <definedName name="V_пр_13_6" localSheetId="25">'ГБУЗ РБ Федоровская ЦРБ'!$F$19</definedName>
    <definedName name="V_пр_13_6" localSheetId="28">'ГБУЗ РБ ЦГБ г.Сибай'!$F$19</definedName>
    <definedName name="V_пр_13_6" localSheetId="78">'ГБУЗ РБ Чекмагушевская ЦРБ'!$F$19</definedName>
    <definedName name="V_пр_13_6" localSheetId="40">'ГБУЗ РБ Чишминская ЦРБ'!$F$19</definedName>
    <definedName name="V_пр_13_6" localSheetId="37">'ГБУЗ РБ Шаранская ЦРБ'!$F$19</definedName>
    <definedName name="V_пр_13_6" localSheetId="43">'ГБУЗ РБ Языковская ЦРБ'!$F$19</definedName>
    <definedName name="V_пр_13_6" localSheetId="47">'ГБУЗ РБ Янаульская ЦРБ'!$F$19</definedName>
    <definedName name="V_пр_13_6" localSheetId="24">'ООО "Медсервис" г. Салават'!$F$19</definedName>
    <definedName name="V_пр_13_6" localSheetId="7">'УФИЦ РАН'!$F$19</definedName>
    <definedName name="V_пр_13_6" localSheetId="58">'ФГБОУ ВО БГМУ МЗ РФ'!$F$19</definedName>
    <definedName name="V_пр_13_6" localSheetId="66">'ФГБУЗ МСЧ №142 ФМБА России'!$F$19</definedName>
    <definedName name="V_пр_13_6" localSheetId="31">'ЧУЗ "РЖД-Медицина"г.Стерлитамак'!$F$19</definedName>
    <definedName name="V_пр_13_6" localSheetId="48">'ЧУЗ"КБ"РЖД-Медицина" г.Уфа'!$F$19</definedName>
    <definedName name="V_пр_13_8" localSheetId="27">'ГБУЗ РБ Акъярская ЦРБ'!$H$19</definedName>
    <definedName name="V_пр_13_8" localSheetId="52">'ГБУЗ РБ Архангельская ЦРБ'!$H$19</definedName>
    <definedName name="V_пр_13_8" localSheetId="63">'ГБУЗ РБ Аскаровская ЦРБ'!$H$19</definedName>
    <definedName name="V_пр_13_8" localSheetId="71">'ГБУЗ РБ Аскинская ЦРБ'!$H$19</definedName>
    <definedName name="V_пр_13_8" localSheetId="41">'ГБУЗ РБ Баймакская ЦГБ'!$H$19</definedName>
    <definedName name="V_пр_13_8" localSheetId="81">'ГБУЗ РБ Бакалинская ЦРБ'!$H$19</definedName>
    <definedName name="V_пр_13_8" localSheetId="46">'ГБУЗ РБ Балтачевская ЦРБ'!$H$19</definedName>
    <definedName name="V_пр_13_8" localSheetId="59">'ГБУЗ РБ Белебеевская ЦРБ'!$H$19</definedName>
    <definedName name="V_пр_13_8" localSheetId="6">'ГБУЗ РБ Белокатайская ЦРБ'!$H$19</definedName>
    <definedName name="V_пр_13_8" localSheetId="65">'ГБУЗ РБ Белорецкая ЦРКБ'!$H$19</definedName>
    <definedName name="V_пр_13_8" localSheetId="60">'ГБУЗ РБ Бижбулякская ЦРБ'!$H$19</definedName>
    <definedName name="V_пр_13_8" localSheetId="68">'ГБУЗ РБ Бирская ЦРБ'!$H$19</definedName>
    <definedName name="V_пр_13_8" localSheetId="50">'ГБУЗ РБ Благовещенская ЦРБ'!$H$19</definedName>
    <definedName name="V_пр_13_8" localSheetId="74">'ГБУЗ РБ Большеустьикинская ЦРБ'!$H$19</definedName>
    <definedName name="V_пр_13_8" localSheetId="42">'ГБУЗ РБ Буздякская ЦРБ'!$H$19</definedName>
    <definedName name="V_пр_13_8" localSheetId="72">'ГБУЗ РБ Бураевская ЦРБ'!$H$19</definedName>
    <definedName name="V_пр_13_8" localSheetId="64">'ГБУЗ РБ Бурзянская ЦРБ'!$H$19</definedName>
    <definedName name="V_пр_13_8" localSheetId="45">'ГБУЗ РБ Верхне-Татыш. ЦРБ'!$H$19</definedName>
    <definedName name="V_пр_13_8" localSheetId="80">'ГБУЗ РБ Верхнеяркеевская ЦРБ'!$H$19</definedName>
    <definedName name="V_пр_13_8" localSheetId="23">'ГБУЗ РБ ГБ № 1 г.Октябрьский'!$H$19</definedName>
    <definedName name="V_пр_13_8" localSheetId="30">'ГБУЗ РБ ГБ № 2 г.Стерлитамак'!$H$19</definedName>
    <definedName name="V_пр_13_8" localSheetId="67">'ГБУЗ РБ ГБ № 9 г.Уфа'!$H$19</definedName>
    <definedName name="V_пр_13_8" localSheetId="16">'ГБУЗ РБ ГБ г.Кумертау'!$H$19</definedName>
    <definedName name="V_пр_13_8" localSheetId="20">'ГБУЗ РБ ГБ г.Нефтекамск'!$H$19</definedName>
    <definedName name="V_пр_13_8" localSheetId="26">'ГБУЗ РБ ГБ г.Салават'!$H$19</definedName>
    <definedName name="V_пр_13_8" localSheetId="19">'ГБУЗ РБ ГДКБ № 17 г.Уфа'!$H$19</definedName>
    <definedName name="V_пр_13_8" localSheetId="29">'ГБУЗ РБ ГКБ № 1 г.Стерлитамак'!$H$19</definedName>
    <definedName name="V_пр_13_8" localSheetId="55">'ГБУЗ РБ ГКБ № 13 г.Уфа'!$H$19</definedName>
    <definedName name="V_пр_13_8" localSheetId="79">'ГБУЗ РБ ГКБ № 18 г.Уфа'!$H$19</definedName>
    <definedName name="V_пр_13_8" localSheetId="57">'ГБУЗ РБ ГКБ № 21 г.Уфа'!$H$19</definedName>
    <definedName name="V_пр_13_8" localSheetId="62">'ГБУЗ РБ ГКБ № 5 г.Уфа'!$H$19</definedName>
    <definedName name="V_пр_13_8" localSheetId="38">'ГБУЗ РБ ГКБ № 8 г.Уфа'!$H$19</definedName>
    <definedName name="V_пр_13_8" localSheetId="82">'ГБУЗ РБ ГКБ Демского р-на г.Уфы'!$H$19</definedName>
    <definedName name="V_пр_13_8" localSheetId="9">'ГБУЗ РБ Давлекановская ЦРБ'!$H$19</definedName>
    <definedName name="V_пр_13_8" localSheetId="35">'ГБУЗ РБ ДБ г.Стерлитамак'!$H$19</definedName>
    <definedName name="V_пр_13_8" localSheetId="15">'ГБУЗ РБ ДП № 2 г.Уфа'!$H$19</definedName>
    <definedName name="V_пр_13_8" localSheetId="11">'ГБУЗ РБ ДП № 3 г.Уфа'!$H$19</definedName>
    <definedName name="V_пр_13_8" localSheetId="5">'ГБУЗ РБ ДП № 4 г.Уфа'!$H$19</definedName>
    <definedName name="V_пр_13_8" localSheetId="17">'ГБУЗ РБ ДП № 5 г.Уфа'!$H$19</definedName>
    <definedName name="V_пр_13_8" localSheetId="18">'ГБУЗ РБ ДП № 6 г.Уфа'!$H$19</definedName>
    <definedName name="V_пр_13_8" localSheetId="77">'ГБУЗ РБ Дюртюлинская ЦРБ'!$H$19</definedName>
    <definedName name="V_пр_13_8" localSheetId="61">'ГБУЗ РБ Ермекеевская ЦРБ'!$H$19</definedName>
    <definedName name="V_пр_13_8" localSheetId="44">'ГБУЗ РБ Зилаирская ЦРБ'!$H$19</definedName>
    <definedName name="V_пр_13_8" localSheetId="49">'ГБУЗ РБ Иглинская ЦРБ'!$H$19</definedName>
    <definedName name="V_пр_13_8" localSheetId="14">'ГБУЗ РБ Исянгуловская ЦРБ'!$H$19</definedName>
    <definedName name="V_пр_13_8" localSheetId="4">'ГБУЗ РБ Ишимбайская ЦРБ'!$H$19</definedName>
    <definedName name="V_пр_13_8" localSheetId="22">'ГБУЗ РБ Калтасинская ЦРБ'!$H$19</definedName>
    <definedName name="V_пр_13_8" localSheetId="70">'ГБУЗ РБ Караидельская ЦРБ'!$H$19</definedName>
    <definedName name="V_пр_13_8" localSheetId="53">'ГБУЗ РБ Кармаскалинская ЦРБ'!$H$19</definedName>
    <definedName name="V_пр_13_8" localSheetId="56">'ГБУЗ РБ КБСМП г.Уфа'!$H$19</definedName>
    <definedName name="V_пр_13_8" localSheetId="76">'ГБУЗ РБ Кигинская ЦРБ'!$H$19</definedName>
    <definedName name="V_пр_13_8" localSheetId="21">'ГБУЗ РБ Краснокамская ЦРБ'!$H$19</definedName>
    <definedName name="V_пр_13_8" localSheetId="32">'ГБУЗ РБ Красноусольская ЦРБ'!$H$19</definedName>
    <definedName name="V_пр_13_8" localSheetId="54">'ГБУЗ РБ Кушнаренковская ЦРБ'!$H$19</definedName>
    <definedName name="V_пр_13_8" localSheetId="75">'ГБУЗ РБ Малоязовская ЦРБ'!$H$19</definedName>
    <definedName name="V_пр_13_8" localSheetId="13">'ГБУЗ РБ Мелеузовская ЦРБ'!$H$19</definedName>
    <definedName name="V_пр_13_8" localSheetId="73">'ГБУЗ РБ Месягутовская ЦРБ'!$H$19</definedName>
    <definedName name="V_пр_13_8" localSheetId="69">'ГБУЗ РБ Мишкинская ЦРБ'!$H$19</definedName>
    <definedName name="V_пр_13_8" localSheetId="8">'ГБУЗ РБ Миякинская ЦРБ'!$H$19</definedName>
    <definedName name="V_пр_13_8" localSheetId="12">'ГБУЗ РБ Мраковская ЦРБ'!$H$19</definedName>
    <definedName name="V_пр_13_8" localSheetId="51">'ГБУЗ РБ Нуримановская ЦРБ'!$H$19</definedName>
    <definedName name="V_пр_13_8" localSheetId="3">'ГБУЗ РБ Поликлиника № 43 г.Уфа'!$H$19</definedName>
    <definedName name="V_пр_13_8" localSheetId="2">'ГБУЗ РБ ПОликлиника № 46 г.Уфа'!$H$19</definedName>
    <definedName name="V_пр_13_8" localSheetId="1">'ГБУЗ РБ Поликлиника № 50 г.Уфа'!$H$19</definedName>
    <definedName name="V_пр_13_8" localSheetId="10">'ГБУЗ РБ Раевская ЦРБ'!$H$19</definedName>
    <definedName name="V_пр_13_8" localSheetId="33">'ГБУЗ РБ Стерлибашевская ЦРБ'!$H$19</definedName>
    <definedName name="V_пр_13_8" localSheetId="34">'ГБУЗ РБ Толбазинская ЦРБ'!$H$19</definedName>
    <definedName name="V_пр_13_8" localSheetId="36">'ГБУЗ РБ Туймазинская ЦРБ'!$H$19</definedName>
    <definedName name="V_пр_13_8" localSheetId="39">'ГБУЗ РБ Учалинская ЦГБ'!$H$19</definedName>
    <definedName name="V_пр_13_8" localSheetId="25">'ГБУЗ РБ Федоровская ЦРБ'!$H$19</definedName>
    <definedName name="V_пр_13_8" localSheetId="28">'ГБУЗ РБ ЦГБ г.Сибай'!$H$19</definedName>
    <definedName name="V_пр_13_8" localSheetId="78">'ГБУЗ РБ Чекмагушевская ЦРБ'!$H$19</definedName>
    <definedName name="V_пр_13_8" localSheetId="40">'ГБУЗ РБ Чишминская ЦРБ'!$H$19</definedName>
    <definedName name="V_пр_13_8" localSheetId="37">'ГБУЗ РБ Шаранская ЦРБ'!$H$19</definedName>
    <definedName name="V_пр_13_8" localSheetId="43">'ГБУЗ РБ Языковская ЦРБ'!$H$19</definedName>
    <definedName name="V_пр_13_8" localSheetId="47">'ГБУЗ РБ Янаульская ЦРБ'!$H$19</definedName>
    <definedName name="V_пр_13_8" localSheetId="24">'ООО "Медсервис" г. Салават'!$H$19</definedName>
    <definedName name="V_пр_13_8" localSheetId="7">'УФИЦ РАН'!$H$19</definedName>
    <definedName name="V_пр_13_8" localSheetId="58">'ФГБОУ ВО БГМУ МЗ РФ'!$H$19</definedName>
    <definedName name="V_пр_13_8" localSheetId="66">'ФГБУЗ МСЧ №142 ФМБА России'!$H$19</definedName>
    <definedName name="V_пр_13_8" localSheetId="31">'ЧУЗ "РЖД-Медицина"г.Стерлитамак'!$H$19</definedName>
    <definedName name="V_пр_13_8" localSheetId="48">'ЧУЗ"КБ"РЖД-Медицина" г.Уфа'!$H$19</definedName>
    <definedName name="V_пр_14_2" localSheetId="27">'ГБУЗ РБ Акъярская ЦРБ'!$B$20</definedName>
    <definedName name="V_пр_14_2" localSheetId="52">'ГБУЗ РБ Архангельская ЦРБ'!$B$20</definedName>
    <definedName name="V_пр_14_2" localSheetId="63">'ГБУЗ РБ Аскаровская ЦРБ'!$B$20</definedName>
    <definedName name="V_пр_14_2" localSheetId="71">'ГБУЗ РБ Аскинская ЦРБ'!$B$20</definedName>
    <definedName name="V_пр_14_2" localSheetId="41">'ГБУЗ РБ Баймакская ЦГБ'!$B$20</definedName>
    <definedName name="V_пр_14_2" localSheetId="81">'ГБУЗ РБ Бакалинская ЦРБ'!$B$20</definedName>
    <definedName name="V_пр_14_2" localSheetId="46">'ГБУЗ РБ Балтачевская ЦРБ'!$B$20</definedName>
    <definedName name="V_пр_14_2" localSheetId="59">'ГБУЗ РБ Белебеевская ЦРБ'!$B$20</definedName>
    <definedName name="V_пр_14_2" localSheetId="6">'ГБУЗ РБ Белокатайская ЦРБ'!$B$20</definedName>
    <definedName name="V_пр_14_2" localSheetId="65">'ГБУЗ РБ Белорецкая ЦРКБ'!$B$20</definedName>
    <definedName name="V_пр_14_2" localSheetId="60">'ГБУЗ РБ Бижбулякская ЦРБ'!$B$20</definedName>
    <definedName name="V_пр_14_2" localSheetId="68">'ГБУЗ РБ Бирская ЦРБ'!$B$20</definedName>
    <definedName name="V_пр_14_2" localSheetId="50">'ГБУЗ РБ Благовещенская ЦРБ'!$B$20</definedName>
    <definedName name="V_пр_14_2" localSheetId="74">'ГБУЗ РБ Большеустьикинская ЦРБ'!$B$20</definedName>
    <definedName name="V_пр_14_2" localSheetId="42">'ГБУЗ РБ Буздякская ЦРБ'!$B$20</definedName>
    <definedName name="V_пр_14_2" localSheetId="72">'ГБУЗ РБ Бураевская ЦРБ'!$B$20</definedName>
    <definedName name="V_пр_14_2" localSheetId="64">'ГБУЗ РБ Бурзянская ЦРБ'!$B$20</definedName>
    <definedName name="V_пр_14_2" localSheetId="45">'ГБУЗ РБ Верхне-Татыш. ЦРБ'!$B$20</definedName>
    <definedName name="V_пр_14_2" localSheetId="80">'ГБУЗ РБ Верхнеяркеевская ЦРБ'!$B$20</definedName>
    <definedName name="V_пр_14_2" localSheetId="23">'ГБУЗ РБ ГБ № 1 г.Октябрьский'!$B$20</definedName>
    <definedName name="V_пр_14_2" localSheetId="30">'ГБУЗ РБ ГБ № 2 г.Стерлитамак'!$B$20</definedName>
    <definedName name="V_пр_14_2" localSheetId="67">'ГБУЗ РБ ГБ № 9 г.Уфа'!$B$20</definedName>
    <definedName name="V_пр_14_2" localSheetId="16">'ГБУЗ РБ ГБ г.Кумертау'!$B$20</definedName>
    <definedName name="V_пр_14_2" localSheetId="20">'ГБУЗ РБ ГБ г.Нефтекамск'!$B$20</definedName>
    <definedName name="V_пр_14_2" localSheetId="26">'ГБУЗ РБ ГБ г.Салават'!$B$20</definedName>
    <definedName name="V_пр_14_2" localSheetId="19">'ГБУЗ РБ ГДКБ № 17 г.Уфа'!$B$20</definedName>
    <definedName name="V_пр_14_2" localSheetId="29">'ГБУЗ РБ ГКБ № 1 г.Стерлитамак'!$B$20</definedName>
    <definedName name="V_пр_14_2" localSheetId="55">'ГБУЗ РБ ГКБ № 13 г.Уфа'!$B$20</definedName>
    <definedName name="V_пр_14_2" localSheetId="79">'ГБУЗ РБ ГКБ № 18 г.Уфа'!$B$20</definedName>
    <definedName name="V_пр_14_2" localSheetId="57">'ГБУЗ РБ ГКБ № 21 г.Уфа'!$B$20</definedName>
    <definedName name="V_пр_14_2" localSheetId="62">'ГБУЗ РБ ГКБ № 5 г.Уфа'!$B$20</definedName>
    <definedName name="V_пр_14_2" localSheetId="38">'ГБУЗ РБ ГКБ № 8 г.Уфа'!$B$20</definedName>
    <definedName name="V_пр_14_2" localSheetId="82">'ГБУЗ РБ ГКБ Демского р-на г.Уфы'!$B$20</definedName>
    <definedName name="V_пр_14_2" localSheetId="9">'ГБУЗ РБ Давлекановская ЦРБ'!$B$20</definedName>
    <definedName name="V_пр_14_2" localSheetId="35">'ГБУЗ РБ ДБ г.Стерлитамак'!$B$20</definedName>
    <definedName name="V_пр_14_2" localSheetId="15">'ГБУЗ РБ ДП № 2 г.Уфа'!$B$20</definedName>
    <definedName name="V_пр_14_2" localSheetId="11">'ГБУЗ РБ ДП № 3 г.Уфа'!$B$20</definedName>
    <definedName name="V_пр_14_2" localSheetId="5">'ГБУЗ РБ ДП № 4 г.Уфа'!$B$20</definedName>
    <definedName name="V_пр_14_2" localSheetId="17">'ГБУЗ РБ ДП № 5 г.Уфа'!$B$20</definedName>
    <definedName name="V_пр_14_2" localSheetId="18">'ГБУЗ РБ ДП № 6 г.Уфа'!$B$20</definedName>
    <definedName name="V_пр_14_2" localSheetId="77">'ГБУЗ РБ Дюртюлинская ЦРБ'!$B$20</definedName>
    <definedName name="V_пр_14_2" localSheetId="61">'ГБУЗ РБ Ермекеевская ЦРБ'!$B$20</definedName>
    <definedName name="V_пр_14_2" localSheetId="44">'ГБУЗ РБ Зилаирская ЦРБ'!$B$20</definedName>
    <definedName name="V_пр_14_2" localSheetId="49">'ГБУЗ РБ Иглинская ЦРБ'!$B$20</definedName>
    <definedName name="V_пр_14_2" localSheetId="14">'ГБУЗ РБ Исянгуловская ЦРБ'!$B$20</definedName>
    <definedName name="V_пр_14_2" localSheetId="4">'ГБУЗ РБ Ишимбайская ЦРБ'!$B$20</definedName>
    <definedName name="V_пр_14_2" localSheetId="22">'ГБУЗ РБ Калтасинская ЦРБ'!$B$20</definedName>
    <definedName name="V_пр_14_2" localSheetId="70">'ГБУЗ РБ Караидельская ЦРБ'!$B$20</definedName>
    <definedName name="V_пр_14_2" localSheetId="53">'ГБУЗ РБ Кармаскалинская ЦРБ'!$B$20</definedName>
    <definedName name="V_пр_14_2" localSheetId="56">'ГБУЗ РБ КБСМП г.Уфа'!$B$20</definedName>
    <definedName name="V_пр_14_2" localSheetId="76">'ГБУЗ РБ Кигинская ЦРБ'!$B$20</definedName>
    <definedName name="V_пр_14_2" localSheetId="21">'ГБУЗ РБ Краснокамская ЦРБ'!$B$20</definedName>
    <definedName name="V_пр_14_2" localSheetId="32">'ГБУЗ РБ Красноусольская ЦРБ'!$B$20</definedName>
    <definedName name="V_пр_14_2" localSheetId="54">'ГБУЗ РБ Кушнаренковская ЦРБ'!$B$20</definedName>
    <definedName name="V_пр_14_2" localSheetId="75">'ГБУЗ РБ Малоязовская ЦРБ'!$B$20</definedName>
    <definedName name="V_пр_14_2" localSheetId="13">'ГБУЗ РБ Мелеузовская ЦРБ'!$B$20</definedName>
    <definedName name="V_пр_14_2" localSheetId="73">'ГБУЗ РБ Месягутовская ЦРБ'!$B$20</definedName>
    <definedName name="V_пр_14_2" localSheetId="69">'ГБУЗ РБ Мишкинская ЦРБ'!$B$20</definedName>
    <definedName name="V_пр_14_2" localSheetId="8">'ГБУЗ РБ Миякинская ЦРБ'!$B$20</definedName>
    <definedName name="V_пр_14_2" localSheetId="12">'ГБУЗ РБ Мраковская ЦРБ'!$B$20</definedName>
    <definedName name="V_пр_14_2" localSheetId="51">'ГБУЗ РБ Нуримановская ЦРБ'!$B$20</definedName>
    <definedName name="V_пр_14_2" localSheetId="3">'ГБУЗ РБ Поликлиника № 43 г.Уфа'!$B$20</definedName>
    <definedName name="V_пр_14_2" localSheetId="2">'ГБУЗ РБ ПОликлиника № 46 г.Уфа'!$B$20</definedName>
    <definedName name="V_пр_14_2" localSheetId="1">'ГБУЗ РБ Поликлиника № 50 г.Уфа'!$B$20</definedName>
    <definedName name="V_пр_14_2" localSheetId="10">'ГБУЗ РБ Раевская ЦРБ'!$B$20</definedName>
    <definedName name="V_пр_14_2" localSheetId="33">'ГБУЗ РБ Стерлибашевская ЦРБ'!$B$20</definedName>
    <definedName name="V_пр_14_2" localSheetId="34">'ГБУЗ РБ Толбазинская ЦРБ'!$B$20</definedName>
    <definedName name="V_пр_14_2" localSheetId="36">'ГБУЗ РБ Туймазинская ЦРБ'!$B$20</definedName>
    <definedName name="V_пр_14_2" localSheetId="39">'ГБУЗ РБ Учалинская ЦГБ'!$B$20</definedName>
    <definedName name="V_пр_14_2" localSheetId="25">'ГБУЗ РБ Федоровская ЦРБ'!$B$20</definedName>
    <definedName name="V_пр_14_2" localSheetId="28">'ГБУЗ РБ ЦГБ г.Сибай'!$B$20</definedName>
    <definedName name="V_пр_14_2" localSheetId="78">'ГБУЗ РБ Чекмагушевская ЦРБ'!$B$20</definedName>
    <definedName name="V_пр_14_2" localSheetId="40">'ГБУЗ РБ Чишминская ЦРБ'!$B$20</definedName>
    <definedName name="V_пр_14_2" localSheetId="37">'ГБУЗ РБ Шаранская ЦРБ'!$B$20</definedName>
    <definedName name="V_пр_14_2" localSheetId="43">'ГБУЗ РБ Языковская ЦРБ'!$B$20</definedName>
    <definedName name="V_пр_14_2" localSheetId="47">'ГБУЗ РБ Янаульская ЦРБ'!$B$20</definedName>
    <definedName name="V_пр_14_2" localSheetId="24">'ООО "Медсервис" г. Салават'!$B$20</definedName>
    <definedName name="V_пр_14_2" localSheetId="7">'УФИЦ РАН'!$B$20</definedName>
    <definedName name="V_пр_14_2" localSheetId="58">'ФГБОУ ВО БГМУ МЗ РФ'!$B$20</definedName>
    <definedName name="V_пр_14_2" localSheetId="66">'ФГБУЗ МСЧ №142 ФМБА России'!$B$20</definedName>
    <definedName name="V_пр_14_2" localSheetId="31">'ЧУЗ "РЖД-Медицина"г.Стерлитамак'!$B$20</definedName>
    <definedName name="V_пр_14_2" localSheetId="48">'ЧУЗ"КБ"РЖД-Медицина" г.Уфа'!$B$20</definedName>
    <definedName name="V_пр_14_5" localSheetId="27">'ГБУЗ РБ Акъярская ЦРБ'!$E$20</definedName>
    <definedName name="V_пр_14_5" localSheetId="52">'ГБУЗ РБ Архангельская ЦРБ'!$E$20</definedName>
    <definedName name="V_пр_14_5" localSheetId="63">'ГБУЗ РБ Аскаровская ЦРБ'!$E$20</definedName>
    <definedName name="V_пр_14_5" localSheetId="71">'ГБУЗ РБ Аскинская ЦРБ'!$E$20</definedName>
    <definedName name="V_пр_14_5" localSheetId="41">'ГБУЗ РБ Баймакская ЦГБ'!$E$20</definedName>
    <definedName name="V_пр_14_5" localSheetId="81">'ГБУЗ РБ Бакалинская ЦРБ'!$E$20</definedName>
    <definedName name="V_пр_14_5" localSheetId="46">'ГБУЗ РБ Балтачевская ЦРБ'!$E$20</definedName>
    <definedName name="V_пр_14_5" localSheetId="59">'ГБУЗ РБ Белебеевская ЦРБ'!$E$20</definedName>
    <definedName name="V_пр_14_5" localSheetId="6">'ГБУЗ РБ Белокатайская ЦРБ'!$E$20</definedName>
    <definedName name="V_пр_14_5" localSheetId="65">'ГБУЗ РБ Белорецкая ЦРКБ'!$E$20</definedName>
    <definedName name="V_пр_14_5" localSheetId="60">'ГБУЗ РБ Бижбулякская ЦРБ'!$E$20</definedName>
    <definedName name="V_пр_14_5" localSheetId="68">'ГБУЗ РБ Бирская ЦРБ'!$E$20</definedName>
    <definedName name="V_пр_14_5" localSheetId="50">'ГБУЗ РБ Благовещенская ЦРБ'!$E$20</definedName>
    <definedName name="V_пр_14_5" localSheetId="74">'ГБУЗ РБ Большеустьикинская ЦРБ'!$E$20</definedName>
    <definedName name="V_пр_14_5" localSheetId="42">'ГБУЗ РБ Буздякская ЦРБ'!$E$20</definedName>
    <definedName name="V_пр_14_5" localSheetId="72">'ГБУЗ РБ Бураевская ЦРБ'!$E$20</definedName>
    <definedName name="V_пр_14_5" localSheetId="64">'ГБУЗ РБ Бурзянская ЦРБ'!$E$20</definedName>
    <definedName name="V_пр_14_5" localSheetId="45">'ГБУЗ РБ Верхне-Татыш. ЦРБ'!$E$20</definedName>
    <definedName name="V_пр_14_5" localSheetId="80">'ГБУЗ РБ Верхнеяркеевская ЦРБ'!$E$20</definedName>
    <definedName name="V_пр_14_5" localSheetId="23">'ГБУЗ РБ ГБ № 1 г.Октябрьский'!$E$20</definedName>
    <definedName name="V_пр_14_5" localSheetId="30">'ГБУЗ РБ ГБ № 2 г.Стерлитамак'!$E$20</definedName>
    <definedName name="V_пр_14_5" localSheetId="67">'ГБУЗ РБ ГБ № 9 г.Уфа'!$E$20</definedName>
    <definedName name="V_пр_14_5" localSheetId="16">'ГБУЗ РБ ГБ г.Кумертау'!$E$20</definedName>
    <definedName name="V_пр_14_5" localSheetId="20">'ГБУЗ РБ ГБ г.Нефтекамск'!$E$20</definedName>
    <definedName name="V_пр_14_5" localSheetId="26">'ГБУЗ РБ ГБ г.Салават'!$E$20</definedName>
    <definedName name="V_пр_14_5" localSheetId="19">'ГБУЗ РБ ГДКБ № 17 г.Уфа'!$E$20</definedName>
    <definedName name="V_пр_14_5" localSheetId="29">'ГБУЗ РБ ГКБ № 1 г.Стерлитамак'!$E$20</definedName>
    <definedName name="V_пр_14_5" localSheetId="55">'ГБУЗ РБ ГКБ № 13 г.Уфа'!$E$20</definedName>
    <definedName name="V_пр_14_5" localSheetId="79">'ГБУЗ РБ ГКБ № 18 г.Уфа'!$E$20</definedName>
    <definedName name="V_пр_14_5" localSheetId="57">'ГБУЗ РБ ГКБ № 21 г.Уфа'!$E$20</definedName>
    <definedName name="V_пр_14_5" localSheetId="62">'ГБУЗ РБ ГКБ № 5 г.Уфа'!$E$20</definedName>
    <definedName name="V_пр_14_5" localSheetId="38">'ГБУЗ РБ ГКБ № 8 г.Уфа'!$E$20</definedName>
    <definedName name="V_пр_14_5" localSheetId="82">'ГБУЗ РБ ГКБ Демского р-на г.Уфы'!$E$20</definedName>
    <definedName name="V_пр_14_5" localSheetId="9">'ГБУЗ РБ Давлекановская ЦРБ'!$E$20</definedName>
    <definedName name="V_пр_14_5" localSheetId="35">'ГБУЗ РБ ДБ г.Стерлитамак'!$E$20</definedName>
    <definedName name="V_пр_14_5" localSheetId="15">'ГБУЗ РБ ДП № 2 г.Уфа'!$E$20</definedName>
    <definedName name="V_пр_14_5" localSheetId="11">'ГБУЗ РБ ДП № 3 г.Уфа'!$E$20</definedName>
    <definedName name="V_пр_14_5" localSheetId="5">'ГБУЗ РБ ДП № 4 г.Уфа'!$E$20</definedName>
    <definedName name="V_пр_14_5" localSheetId="17">'ГБУЗ РБ ДП № 5 г.Уфа'!$E$20</definedName>
    <definedName name="V_пр_14_5" localSheetId="18">'ГБУЗ РБ ДП № 6 г.Уфа'!$E$20</definedName>
    <definedName name="V_пр_14_5" localSheetId="77">'ГБУЗ РБ Дюртюлинская ЦРБ'!$E$20</definedName>
    <definedName name="V_пр_14_5" localSheetId="61">'ГБУЗ РБ Ермекеевская ЦРБ'!$E$20</definedName>
    <definedName name="V_пр_14_5" localSheetId="44">'ГБУЗ РБ Зилаирская ЦРБ'!$E$20</definedName>
    <definedName name="V_пр_14_5" localSheetId="49">'ГБУЗ РБ Иглинская ЦРБ'!$E$20</definedName>
    <definedName name="V_пр_14_5" localSheetId="14">'ГБУЗ РБ Исянгуловская ЦРБ'!$E$20</definedName>
    <definedName name="V_пр_14_5" localSheetId="4">'ГБУЗ РБ Ишимбайская ЦРБ'!$E$20</definedName>
    <definedName name="V_пр_14_5" localSheetId="22">'ГБУЗ РБ Калтасинская ЦРБ'!$E$20</definedName>
    <definedName name="V_пр_14_5" localSheetId="70">'ГБУЗ РБ Караидельская ЦРБ'!$E$20</definedName>
    <definedName name="V_пр_14_5" localSheetId="53">'ГБУЗ РБ Кармаскалинская ЦРБ'!$E$20</definedName>
    <definedName name="V_пр_14_5" localSheetId="56">'ГБУЗ РБ КБСМП г.Уфа'!$E$20</definedName>
    <definedName name="V_пр_14_5" localSheetId="76">'ГБУЗ РБ Кигинская ЦРБ'!$E$20</definedName>
    <definedName name="V_пр_14_5" localSheetId="21">'ГБУЗ РБ Краснокамская ЦРБ'!$E$20</definedName>
    <definedName name="V_пр_14_5" localSheetId="32">'ГБУЗ РБ Красноусольская ЦРБ'!$E$20</definedName>
    <definedName name="V_пр_14_5" localSheetId="54">'ГБУЗ РБ Кушнаренковская ЦРБ'!$E$20</definedName>
    <definedName name="V_пр_14_5" localSheetId="75">'ГБУЗ РБ Малоязовская ЦРБ'!$E$20</definedName>
    <definedName name="V_пр_14_5" localSheetId="13">'ГБУЗ РБ Мелеузовская ЦРБ'!$E$20</definedName>
    <definedName name="V_пр_14_5" localSheetId="73">'ГБУЗ РБ Месягутовская ЦРБ'!$E$20</definedName>
    <definedName name="V_пр_14_5" localSheetId="69">'ГБУЗ РБ Мишкинская ЦРБ'!$E$20</definedName>
    <definedName name="V_пр_14_5" localSheetId="8">'ГБУЗ РБ Миякинская ЦРБ'!$E$20</definedName>
    <definedName name="V_пр_14_5" localSheetId="12">'ГБУЗ РБ Мраковская ЦРБ'!$E$20</definedName>
    <definedName name="V_пр_14_5" localSheetId="51">'ГБУЗ РБ Нуримановская ЦРБ'!$E$20</definedName>
    <definedName name="V_пр_14_5" localSheetId="3">'ГБУЗ РБ Поликлиника № 43 г.Уфа'!$E$20</definedName>
    <definedName name="V_пр_14_5" localSheetId="2">'ГБУЗ РБ ПОликлиника № 46 г.Уфа'!$E$20</definedName>
    <definedName name="V_пр_14_5" localSheetId="1">'ГБУЗ РБ Поликлиника № 50 г.Уфа'!$E$20</definedName>
    <definedName name="V_пр_14_5" localSheetId="10">'ГБУЗ РБ Раевская ЦРБ'!$E$20</definedName>
    <definedName name="V_пр_14_5" localSheetId="33">'ГБУЗ РБ Стерлибашевская ЦРБ'!$E$20</definedName>
    <definedName name="V_пр_14_5" localSheetId="34">'ГБУЗ РБ Толбазинская ЦРБ'!$E$20</definedName>
    <definedName name="V_пр_14_5" localSheetId="36">'ГБУЗ РБ Туймазинская ЦРБ'!$E$20</definedName>
    <definedName name="V_пр_14_5" localSheetId="39">'ГБУЗ РБ Учалинская ЦГБ'!$E$20</definedName>
    <definedName name="V_пр_14_5" localSheetId="25">'ГБУЗ РБ Федоровская ЦРБ'!$E$20</definedName>
    <definedName name="V_пр_14_5" localSheetId="28">'ГБУЗ РБ ЦГБ г.Сибай'!$E$20</definedName>
    <definedName name="V_пр_14_5" localSheetId="78">'ГБУЗ РБ Чекмагушевская ЦРБ'!$E$20</definedName>
    <definedName name="V_пр_14_5" localSheetId="40">'ГБУЗ РБ Чишминская ЦРБ'!$E$20</definedName>
    <definedName name="V_пр_14_5" localSheetId="37">'ГБУЗ РБ Шаранская ЦРБ'!$E$20</definedName>
    <definedName name="V_пр_14_5" localSheetId="43">'ГБУЗ РБ Языковская ЦРБ'!$E$20</definedName>
    <definedName name="V_пр_14_5" localSheetId="47">'ГБУЗ РБ Янаульская ЦРБ'!$E$20</definedName>
    <definedName name="V_пр_14_5" localSheetId="24">'ООО "Медсервис" г. Салават'!$E$20</definedName>
    <definedName name="V_пр_14_5" localSheetId="7">'УФИЦ РАН'!$E$20</definedName>
    <definedName name="V_пр_14_5" localSheetId="58">'ФГБОУ ВО БГМУ МЗ РФ'!$E$20</definedName>
    <definedName name="V_пр_14_5" localSheetId="66">'ФГБУЗ МСЧ №142 ФМБА России'!$E$20</definedName>
    <definedName name="V_пр_14_5" localSheetId="31">'ЧУЗ "РЖД-Медицина"г.Стерлитамак'!$E$20</definedName>
    <definedName name="V_пр_14_5" localSheetId="48">'ЧУЗ"КБ"РЖД-Медицина" г.Уфа'!$E$20</definedName>
    <definedName name="V_пр_14_6" localSheetId="27">'ГБУЗ РБ Акъярская ЦРБ'!$F$20</definedName>
    <definedName name="V_пр_14_6" localSheetId="52">'ГБУЗ РБ Архангельская ЦРБ'!$F$20</definedName>
    <definedName name="V_пр_14_6" localSheetId="63">'ГБУЗ РБ Аскаровская ЦРБ'!$F$20</definedName>
    <definedName name="V_пр_14_6" localSheetId="71">'ГБУЗ РБ Аскинская ЦРБ'!$F$20</definedName>
    <definedName name="V_пр_14_6" localSheetId="41">'ГБУЗ РБ Баймакская ЦГБ'!$F$20</definedName>
    <definedName name="V_пр_14_6" localSheetId="81">'ГБУЗ РБ Бакалинская ЦРБ'!$F$20</definedName>
    <definedName name="V_пр_14_6" localSheetId="46">'ГБУЗ РБ Балтачевская ЦРБ'!$F$20</definedName>
    <definedName name="V_пр_14_6" localSheetId="59">'ГБУЗ РБ Белебеевская ЦРБ'!$F$20</definedName>
    <definedName name="V_пр_14_6" localSheetId="6">'ГБУЗ РБ Белокатайская ЦРБ'!$F$20</definedName>
    <definedName name="V_пр_14_6" localSheetId="65">'ГБУЗ РБ Белорецкая ЦРКБ'!$F$20</definedName>
    <definedName name="V_пр_14_6" localSheetId="60">'ГБУЗ РБ Бижбулякская ЦРБ'!$F$20</definedName>
    <definedName name="V_пр_14_6" localSheetId="68">'ГБУЗ РБ Бирская ЦРБ'!$F$20</definedName>
    <definedName name="V_пр_14_6" localSheetId="50">'ГБУЗ РБ Благовещенская ЦРБ'!$F$20</definedName>
    <definedName name="V_пр_14_6" localSheetId="74">'ГБУЗ РБ Большеустьикинская ЦРБ'!$F$20</definedName>
    <definedName name="V_пр_14_6" localSheetId="42">'ГБУЗ РБ Буздякская ЦРБ'!$F$20</definedName>
    <definedName name="V_пр_14_6" localSheetId="72">'ГБУЗ РБ Бураевская ЦРБ'!$F$20</definedName>
    <definedName name="V_пр_14_6" localSheetId="64">'ГБУЗ РБ Бурзянская ЦРБ'!$F$20</definedName>
    <definedName name="V_пр_14_6" localSheetId="45">'ГБУЗ РБ Верхне-Татыш. ЦРБ'!$F$20</definedName>
    <definedName name="V_пр_14_6" localSheetId="80">'ГБУЗ РБ Верхнеяркеевская ЦРБ'!$F$20</definedName>
    <definedName name="V_пр_14_6" localSheetId="23">'ГБУЗ РБ ГБ № 1 г.Октябрьский'!$F$20</definedName>
    <definedName name="V_пр_14_6" localSheetId="30">'ГБУЗ РБ ГБ № 2 г.Стерлитамак'!$F$20</definedName>
    <definedName name="V_пр_14_6" localSheetId="67">'ГБУЗ РБ ГБ № 9 г.Уфа'!$F$20</definedName>
    <definedName name="V_пр_14_6" localSheetId="16">'ГБУЗ РБ ГБ г.Кумертау'!$F$20</definedName>
    <definedName name="V_пр_14_6" localSheetId="20">'ГБУЗ РБ ГБ г.Нефтекамск'!$F$20</definedName>
    <definedName name="V_пр_14_6" localSheetId="26">'ГБУЗ РБ ГБ г.Салават'!$F$20</definedName>
    <definedName name="V_пр_14_6" localSheetId="19">'ГБУЗ РБ ГДКБ № 17 г.Уфа'!$F$20</definedName>
    <definedName name="V_пр_14_6" localSheetId="29">'ГБУЗ РБ ГКБ № 1 г.Стерлитамак'!$F$20</definedName>
    <definedName name="V_пр_14_6" localSheetId="55">'ГБУЗ РБ ГКБ № 13 г.Уфа'!$F$20</definedName>
    <definedName name="V_пр_14_6" localSheetId="79">'ГБУЗ РБ ГКБ № 18 г.Уфа'!$F$20</definedName>
    <definedName name="V_пр_14_6" localSheetId="57">'ГБУЗ РБ ГКБ № 21 г.Уфа'!$F$20</definedName>
    <definedName name="V_пр_14_6" localSheetId="62">'ГБУЗ РБ ГКБ № 5 г.Уфа'!$F$20</definedName>
    <definedName name="V_пр_14_6" localSheetId="38">'ГБУЗ РБ ГКБ № 8 г.Уфа'!$F$20</definedName>
    <definedName name="V_пр_14_6" localSheetId="82">'ГБУЗ РБ ГКБ Демского р-на г.Уфы'!$F$20</definedName>
    <definedName name="V_пр_14_6" localSheetId="9">'ГБУЗ РБ Давлекановская ЦРБ'!$F$20</definedName>
    <definedName name="V_пр_14_6" localSheetId="35">'ГБУЗ РБ ДБ г.Стерлитамак'!$F$20</definedName>
    <definedName name="V_пр_14_6" localSheetId="15">'ГБУЗ РБ ДП № 2 г.Уфа'!$F$20</definedName>
    <definedName name="V_пр_14_6" localSheetId="11">'ГБУЗ РБ ДП № 3 г.Уфа'!$F$20</definedName>
    <definedName name="V_пр_14_6" localSheetId="5">'ГБУЗ РБ ДП № 4 г.Уфа'!$F$20</definedName>
    <definedName name="V_пр_14_6" localSheetId="17">'ГБУЗ РБ ДП № 5 г.Уфа'!$F$20</definedName>
    <definedName name="V_пр_14_6" localSheetId="18">'ГБУЗ РБ ДП № 6 г.Уфа'!$F$20</definedName>
    <definedName name="V_пр_14_6" localSheetId="77">'ГБУЗ РБ Дюртюлинская ЦРБ'!$F$20</definedName>
    <definedName name="V_пр_14_6" localSheetId="61">'ГБУЗ РБ Ермекеевская ЦРБ'!$F$20</definedName>
    <definedName name="V_пр_14_6" localSheetId="44">'ГБУЗ РБ Зилаирская ЦРБ'!$F$20</definedName>
    <definedName name="V_пр_14_6" localSheetId="49">'ГБУЗ РБ Иглинская ЦРБ'!$F$20</definedName>
    <definedName name="V_пр_14_6" localSheetId="14">'ГБУЗ РБ Исянгуловская ЦРБ'!$F$20</definedName>
    <definedName name="V_пр_14_6" localSheetId="4">'ГБУЗ РБ Ишимбайская ЦРБ'!$F$20</definedName>
    <definedName name="V_пр_14_6" localSheetId="22">'ГБУЗ РБ Калтасинская ЦРБ'!$F$20</definedName>
    <definedName name="V_пр_14_6" localSheetId="70">'ГБУЗ РБ Караидельская ЦРБ'!$F$20</definedName>
    <definedName name="V_пр_14_6" localSheetId="53">'ГБУЗ РБ Кармаскалинская ЦРБ'!$F$20</definedName>
    <definedName name="V_пр_14_6" localSheetId="56">'ГБУЗ РБ КБСМП г.Уфа'!$F$20</definedName>
    <definedName name="V_пр_14_6" localSheetId="76">'ГБУЗ РБ Кигинская ЦРБ'!$F$20</definedName>
    <definedName name="V_пр_14_6" localSheetId="21">'ГБУЗ РБ Краснокамская ЦРБ'!$F$20</definedName>
    <definedName name="V_пр_14_6" localSheetId="32">'ГБУЗ РБ Красноусольская ЦРБ'!$F$20</definedName>
    <definedName name="V_пр_14_6" localSheetId="54">'ГБУЗ РБ Кушнаренковская ЦРБ'!$F$20</definedName>
    <definedName name="V_пр_14_6" localSheetId="75">'ГБУЗ РБ Малоязовская ЦРБ'!$F$20</definedName>
    <definedName name="V_пр_14_6" localSheetId="13">'ГБУЗ РБ Мелеузовская ЦРБ'!$F$20</definedName>
    <definedName name="V_пр_14_6" localSheetId="73">'ГБУЗ РБ Месягутовская ЦРБ'!$F$20</definedName>
    <definedName name="V_пр_14_6" localSheetId="69">'ГБУЗ РБ Мишкинская ЦРБ'!$F$20</definedName>
    <definedName name="V_пр_14_6" localSheetId="8">'ГБУЗ РБ Миякинская ЦРБ'!$F$20</definedName>
    <definedName name="V_пр_14_6" localSheetId="12">'ГБУЗ РБ Мраковская ЦРБ'!$F$20</definedName>
    <definedName name="V_пр_14_6" localSheetId="51">'ГБУЗ РБ Нуримановская ЦРБ'!$F$20</definedName>
    <definedName name="V_пр_14_6" localSheetId="3">'ГБУЗ РБ Поликлиника № 43 г.Уфа'!$F$20</definedName>
    <definedName name="V_пр_14_6" localSheetId="2">'ГБУЗ РБ ПОликлиника № 46 г.Уфа'!$F$20</definedName>
    <definedName name="V_пр_14_6" localSheetId="1">'ГБУЗ РБ Поликлиника № 50 г.Уфа'!$F$20</definedName>
    <definedName name="V_пр_14_6" localSheetId="10">'ГБУЗ РБ Раевская ЦРБ'!$F$20</definedName>
    <definedName name="V_пр_14_6" localSheetId="33">'ГБУЗ РБ Стерлибашевская ЦРБ'!$F$20</definedName>
    <definedName name="V_пр_14_6" localSheetId="34">'ГБУЗ РБ Толбазинская ЦРБ'!$F$20</definedName>
    <definedName name="V_пр_14_6" localSheetId="36">'ГБУЗ РБ Туймазинская ЦРБ'!$F$20</definedName>
    <definedName name="V_пр_14_6" localSheetId="39">'ГБУЗ РБ Учалинская ЦГБ'!$F$20</definedName>
    <definedName name="V_пр_14_6" localSheetId="25">'ГБУЗ РБ Федоровская ЦРБ'!$F$20</definedName>
    <definedName name="V_пр_14_6" localSheetId="28">'ГБУЗ РБ ЦГБ г.Сибай'!$F$20</definedName>
    <definedName name="V_пр_14_6" localSheetId="78">'ГБУЗ РБ Чекмагушевская ЦРБ'!$F$20</definedName>
    <definedName name="V_пр_14_6" localSheetId="40">'ГБУЗ РБ Чишминская ЦРБ'!$F$20</definedName>
    <definedName name="V_пр_14_6" localSheetId="37">'ГБУЗ РБ Шаранская ЦРБ'!$F$20</definedName>
    <definedName name="V_пр_14_6" localSheetId="43">'ГБУЗ РБ Языковская ЦРБ'!$F$20</definedName>
    <definedName name="V_пр_14_6" localSheetId="47">'ГБУЗ РБ Янаульская ЦРБ'!$F$20</definedName>
    <definedName name="V_пр_14_6" localSheetId="24">'ООО "Медсервис" г. Салават'!$F$20</definedName>
    <definedName name="V_пр_14_6" localSheetId="7">'УФИЦ РАН'!$F$20</definedName>
    <definedName name="V_пр_14_6" localSheetId="58">'ФГБОУ ВО БГМУ МЗ РФ'!$F$20</definedName>
    <definedName name="V_пр_14_6" localSheetId="66">'ФГБУЗ МСЧ №142 ФМБА России'!$F$20</definedName>
    <definedName name="V_пр_14_6" localSheetId="31">'ЧУЗ "РЖД-Медицина"г.Стерлитамак'!$F$20</definedName>
    <definedName name="V_пр_14_6" localSheetId="48">'ЧУЗ"КБ"РЖД-Медицина" г.Уфа'!$F$20</definedName>
    <definedName name="V_пр_14_8" localSheetId="27">'ГБУЗ РБ Акъярская ЦРБ'!$H$20</definedName>
    <definedName name="V_пр_14_8" localSheetId="52">'ГБУЗ РБ Архангельская ЦРБ'!$H$20</definedName>
    <definedName name="V_пр_14_8" localSheetId="63">'ГБУЗ РБ Аскаровская ЦРБ'!$H$20</definedName>
    <definedName name="V_пр_14_8" localSheetId="71">'ГБУЗ РБ Аскинская ЦРБ'!$H$20</definedName>
    <definedName name="V_пр_14_8" localSheetId="41">'ГБУЗ РБ Баймакская ЦГБ'!$H$20</definedName>
    <definedName name="V_пр_14_8" localSheetId="81">'ГБУЗ РБ Бакалинская ЦРБ'!$H$20</definedName>
    <definedName name="V_пр_14_8" localSheetId="46">'ГБУЗ РБ Балтачевская ЦРБ'!$H$20</definedName>
    <definedName name="V_пр_14_8" localSheetId="59">'ГБУЗ РБ Белебеевская ЦРБ'!$H$20</definedName>
    <definedName name="V_пр_14_8" localSheetId="6">'ГБУЗ РБ Белокатайская ЦРБ'!$H$20</definedName>
    <definedName name="V_пр_14_8" localSheetId="65">'ГБУЗ РБ Белорецкая ЦРКБ'!$H$20</definedName>
    <definedName name="V_пр_14_8" localSheetId="60">'ГБУЗ РБ Бижбулякская ЦРБ'!$H$20</definedName>
    <definedName name="V_пр_14_8" localSheetId="68">'ГБУЗ РБ Бирская ЦРБ'!$H$20</definedName>
    <definedName name="V_пр_14_8" localSheetId="50">'ГБУЗ РБ Благовещенская ЦРБ'!$H$20</definedName>
    <definedName name="V_пр_14_8" localSheetId="74">'ГБУЗ РБ Большеустьикинская ЦРБ'!$H$20</definedName>
    <definedName name="V_пр_14_8" localSheetId="42">'ГБУЗ РБ Буздякская ЦРБ'!$H$20</definedName>
    <definedName name="V_пр_14_8" localSheetId="72">'ГБУЗ РБ Бураевская ЦРБ'!$H$20</definedName>
    <definedName name="V_пр_14_8" localSheetId="64">'ГБУЗ РБ Бурзянская ЦРБ'!$H$20</definedName>
    <definedName name="V_пр_14_8" localSheetId="45">'ГБУЗ РБ Верхне-Татыш. ЦРБ'!$H$20</definedName>
    <definedName name="V_пр_14_8" localSheetId="80">'ГБУЗ РБ Верхнеяркеевская ЦРБ'!$H$20</definedName>
    <definedName name="V_пр_14_8" localSheetId="23">'ГБУЗ РБ ГБ № 1 г.Октябрьский'!$H$20</definedName>
    <definedName name="V_пр_14_8" localSheetId="30">'ГБУЗ РБ ГБ № 2 г.Стерлитамак'!$H$20</definedName>
    <definedName name="V_пр_14_8" localSheetId="67">'ГБУЗ РБ ГБ № 9 г.Уфа'!$H$20</definedName>
    <definedName name="V_пр_14_8" localSheetId="16">'ГБУЗ РБ ГБ г.Кумертау'!$H$20</definedName>
    <definedName name="V_пр_14_8" localSheetId="20">'ГБУЗ РБ ГБ г.Нефтекамск'!$H$20</definedName>
    <definedName name="V_пр_14_8" localSheetId="26">'ГБУЗ РБ ГБ г.Салават'!$H$20</definedName>
    <definedName name="V_пр_14_8" localSheetId="19">'ГБУЗ РБ ГДКБ № 17 г.Уфа'!$H$20</definedName>
    <definedName name="V_пр_14_8" localSheetId="29">'ГБУЗ РБ ГКБ № 1 г.Стерлитамак'!$H$20</definedName>
    <definedName name="V_пр_14_8" localSheetId="55">'ГБУЗ РБ ГКБ № 13 г.Уфа'!$H$20</definedName>
    <definedName name="V_пр_14_8" localSheetId="79">'ГБУЗ РБ ГКБ № 18 г.Уфа'!$H$20</definedName>
    <definedName name="V_пр_14_8" localSheetId="57">'ГБУЗ РБ ГКБ № 21 г.Уфа'!$H$20</definedName>
    <definedName name="V_пр_14_8" localSheetId="62">'ГБУЗ РБ ГКБ № 5 г.Уфа'!$H$20</definedName>
    <definedName name="V_пр_14_8" localSheetId="38">'ГБУЗ РБ ГКБ № 8 г.Уфа'!$H$20</definedName>
    <definedName name="V_пр_14_8" localSheetId="82">'ГБУЗ РБ ГКБ Демского р-на г.Уфы'!$H$20</definedName>
    <definedName name="V_пр_14_8" localSheetId="9">'ГБУЗ РБ Давлекановская ЦРБ'!$H$20</definedName>
    <definedName name="V_пр_14_8" localSheetId="35">'ГБУЗ РБ ДБ г.Стерлитамак'!$H$20</definedName>
    <definedName name="V_пр_14_8" localSheetId="15">'ГБУЗ РБ ДП № 2 г.Уфа'!$H$20</definedName>
    <definedName name="V_пр_14_8" localSheetId="11">'ГБУЗ РБ ДП № 3 г.Уфа'!$H$20</definedName>
    <definedName name="V_пр_14_8" localSheetId="5">'ГБУЗ РБ ДП № 4 г.Уфа'!$H$20</definedName>
    <definedName name="V_пр_14_8" localSheetId="17">'ГБУЗ РБ ДП № 5 г.Уфа'!$H$20</definedName>
    <definedName name="V_пр_14_8" localSheetId="18">'ГБУЗ РБ ДП № 6 г.Уфа'!$H$20</definedName>
    <definedName name="V_пр_14_8" localSheetId="77">'ГБУЗ РБ Дюртюлинская ЦРБ'!$H$20</definedName>
    <definedName name="V_пр_14_8" localSheetId="61">'ГБУЗ РБ Ермекеевская ЦРБ'!$H$20</definedName>
    <definedName name="V_пр_14_8" localSheetId="44">'ГБУЗ РБ Зилаирская ЦРБ'!$H$20</definedName>
    <definedName name="V_пр_14_8" localSheetId="49">'ГБУЗ РБ Иглинская ЦРБ'!$H$20</definedName>
    <definedName name="V_пр_14_8" localSheetId="14">'ГБУЗ РБ Исянгуловская ЦРБ'!$H$20</definedName>
    <definedName name="V_пр_14_8" localSheetId="4">'ГБУЗ РБ Ишимбайская ЦРБ'!$H$20</definedName>
    <definedName name="V_пр_14_8" localSheetId="22">'ГБУЗ РБ Калтасинская ЦРБ'!$H$20</definedName>
    <definedName name="V_пр_14_8" localSheetId="70">'ГБУЗ РБ Караидельская ЦРБ'!$H$20</definedName>
    <definedName name="V_пр_14_8" localSheetId="53">'ГБУЗ РБ Кармаскалинская ЦРБ'!$H$20</definedName>
    <definedName name="V_пр_14_8" localSheetId="56">'ГБУЗ РБ КБСМП г.Уфа'!$H$20</definedName>
    <definedName name="V_пр_14_8" localSheetId="76">'ГБУЗ РБ Кигинская ЦРБ'!$H$20</definedName>
    <definedName name="V_пр_14_8" localSheetId="21">'ГБУЗ РБ Краснокамская ЦРБ'!$H$20</definedName>
    <definedName name="V_пр_14_8" localSheetId="32">'ГБУЗ РБ Красноусольская ЦРБ'!$H$20</definedName>
    <definedName name="V_пр_14_8" localSheetId="54">'ГБУЗ РБ Кушнаренковская ЦРБ'!$H$20</definedName>
    <definedName name="V_пр_14_8" localSheetId="75">'ГБУЗ РБ Малоязовская ЦРБ'!$H$20</definedName>
    <definedName name="V_пр_14_8" localSheetId="13">'ГБУЗ РБ Мелеузовская ЦРБ'!$H$20</definedName>
    <definedName name="V_пр_14_8" localSheetId="73">'ГБУЗ РБ Месягутовская ЦРБ'!$H$20</definedName>
    <definedName name="V_пр_14_8" localSheetId="69">'ГБУЗ РБ Мишкинская ЦРБ'!$H$20</definedName>
    <definedName name="V_пр_14_8" localSheetId="8">'ГБУЗ РБ Миякинская ЦРБ'!$H$20</definedName>
    <definedName name="V_пр_14_8" localSheetId="12">'ГБУЗ РБ Мраковская ЦРБ'!$H$20</definedName>
    <definedName name="V_пр_14_8" localSheetId="51">'ГБУЗ РБ Нуримановская ЦРБ'!$H$20</definedName>
    <definedName name="V_пр_14_8" localSheetId="3">'ГБУЗ РБ Поликлиника № 43 г.Уфа'!$H$20</definedName>
    <definedName name="V_пр_14_8" localSheetId="2">'ГБУЗ РБ ПОликлиника № 46 г.Уфа'!$H$20</definedName>
    <definedName name="V_пр_14_8" localSheetId="1">'ГБУЗ РБ Поликлиника № 50 г.Уфа'!$H$20</definedName>
    <definedName name="V_пр_14_8" localSheetId="10">'ГБУЗ РБ Раевская ЦРБ'!$H$20</definedName>
    <definedName name="V_пр_14_8" localSheetId="33">'ГБУЗ РБ Стерлибашевская ЦРБ'!$H$20</definedName>
    <definedName name="V_пр_14_8" localSheetId="34">'ГБУЗ РБ Толбазинская ЦРБ'!$H$20</definedName>
    <definedName name="V_пр_14_8" localSheetId="36">'ГБУЗ РБ Туймазинская ЦРБ'!$H$20</definedName>
    <definedName name="V_пр_14_8" localSheetId="39">'ГБУЗ РБ Учалинская ЦГБ'!$H$20</definedName>
    <definedName name="V_пр_14_8" localSheetId="25">'ГБУЗ РБ Федоровская ЦРБ'!$H$20</definedName>
    <definedName name="V_пр_14_8" localSheetId="28">'ГБУЗ РБ ЦГБ г.Сибай'!$H$20</definedName>
    <definedName name="V_пр_14_8" localSheetId="78">'ГБУЗ РБ Чекмагушевская ЦРБ'!$H$20</definedName>
    <definedName name="V_пр_14_8" localSheetId="40">'ГБУЗ РБ Чишминская ЦРБ'!$H$20</definedName>
    <definedName name="V_пр_14_8" localSheetId="37">'ГБУЗ РБ Шаранская ЦРБ'!$H$20</definedName>
    <definedName name="V_пр_14_8" localSheetId="43">'ГБУЗ РБ Языковская ЦРБ'!$H$20</definedName>
    <definedName name="V_пр_14_8" localSheetId="47">'ГБУЗ РБ Янаульская ЦРБ'!$H$20</definedName>
    <definedName name="V_пр_14_8" localSheetId="24">'ООО "Медсервис" г. Салават'!$H$20</definedName>
    <definedName name="V_пр_14_8" localSheetId="7">'УФИЦ РАН'!$H$20</definedName>
    <definedName name="V_пр_14_8" localSheetId="58">'ФГБОУ ВО БГМУ МЗ РФ'!$H$20</definedName>
    <definedName name="V_пр_14_8" localSheetId="66">'ФГБУЗ МСЧ №142 ФМБА России'!$H$20</definedName>
    <definedName name="V_пр_14_8" localSheetId="31">'ЧУЗ "РЖД-Медицина"г.Стерлитамак'!$H$20</definedName>
    <definedName name="V_пр_14_8" localSheetId="48">'ЧУЗ"КБ"РЖД-Медицина" г.Уфа'!$H$20</definedName>
    <definedName name="V_пр_15_2" localSheetId="27">'ГБУЗ РБ Акъярская ЦРБ'!$B$21</definedName>
    <definedName name="V_пр_15_2" localSheetId="52">'ГБУЗ РБ Архангельская ЦРБ'!$B$21</definedName>
    <definedName name="V_пр_15_2" localSheetId="63">'ГБУЗ РБ Аскаровская ЦРБ'!$B$21</definedName>
    <definedName name="V_пр_15_2" localSheetId="71">'ГБУЗ РБ Аскинская ЦРБ'!$B$21</definedName>
    <definedName name="V_пр_15_2" localSheetId="41">'ГБУЗ РБ Баймакская ЦГБ'!$B$21</definedName>
    <definedName name="V_пр_15_2" localSheetId="81">'ГБУЗ РБ Бакалинская ЦРБ'!$B$21</definedName>
    <definedName name="V_пр_15_2" localSheetId="46">'ГБУЗ РБ Балтачевская ЦРБ'!$B$21</definedName>
    <definedName name="V_пр_15_2" localSheetId="59">'ГБУЗ РБ Белебеевская ЦРБ'!$B$21</definedName>
    <definedName name="V_пр_15_2" localSheetId="6">'ГБУЗ РБ Белокатайская ЦРБ'!$B$21</definedName>
    <definedName name="V_пр_15_2" localSheetId="65">'ГБУЗ РБ Белорецкая ЦРКБ'!$B$21</definedName>
    <definedName name="V_пр_15_2" localSheetId="60">'ГБУЗ РБ Бижбулякская ЦРБ'!$B$21</definedName>
    <definedName name="V_пр_15_2" localSheetId="68">'ГБУЗ РБ Бирская ЦРБ'!$B$21</definedName>
    <definedName name="V_пр_15_2" localSheetId="50">'ГБУЗ РБ Благовещенская ЦРБ'!$B$21</definedName>
    <definedName name="V_пр_15_2" localSheetId="74">'ГБУЗ РБ Большеустьикинская ЦРБ'!$B$21</definedName>
    <definedName name="V_пр_15_2" localSheetId="42">'ГБУЗ РБ Буздякская ЦРБ'!$B$21</definedName>
    <definedName name="V_пр_15_2" localSheetId="72">'ГБУЗ РБ Бураевская ЦРБ'!$B$21</definedName>
    <definedName name="V_пр_15_2" localSheetId="64">'ГБУЗ РБ Бурзянская ЦРБ'!$B$21</definedName>
    <definedName name="V_пр_15_2" localSheetId="45">'ГБУЗ РБ Верхне-Татыш. ЦРБ'!$B$21</definedName>
    <definedName name="V_пр_15_2" localSheetId="80">'ГБУЗ РБ Верхнеяркеевская ЦРБ'!$B$21</definedName>
    <definedName name="V_пр_15_2" localSheetId="23">'ГБУЗ РБ ГБ № 1 г.Октябрьский'!$B$21</definedName>
    <definedName name="V_пр_15_2" localSheetId="30">'ГБУЗ РБ ГБ № 2 г.Стерлитамак'!$B$21</definedName>
    <definedName name="V_пр_15_2" localSheetId="67">'ГБУЗ РБ ГБ № 9 г.Уфа'!$B$21</definedName>
    <definedName name="V_пр_15_2" localSheetId="16">'ГБУЗ РБ ГБ г.Кумертау'!$B$21</definedName>
    <definedName name="V_пр_15_2" localSheetId="20">'ГБУЗ РБ ГБ г.Нефтекамск'!$B$21</definedName>
    <definedName name="V_пр_15_2" localSheetId="26">'ГБУЗ РБ ГБ г.Салават'!$B$21</definedName>
    <definedName name="V_пр_15_2" localSheetId="19">'ГБУЗ РБ ГДКБ № 17 г.Уфа'!$B$21</definedName>
    <definedName name="V_пр_15_2" localSheetId="29">'ГБУЗ РБ ГКБ № 1 г.Стерлитамак'!$B$21</definedName>
    <definedName name="V_пр_15_2" localSheetId="55">'ГБУЗ РБ ГКБ № 13 г.Уфа'!$B$21</definedName>
    <definedName name="V_пр_15_2" localSheetId="79">'ГБУЗ РБ ГКБ № 18 г.Уфа'!$B$21</definedName>
    <definedName name="V_пр_15_2" localSheetId="57">'ГБУЗ РБ ГКБ № 21 г.Уфа'!$B$21</definedName>
    <definedName name="V_пр_15_2" localSheetId="62">'ГБУЗ РБ ГКБ № 5 г.Уфа'!$B$21</definedName>
    <definedName name="V_пр_15_2" localSheetId="38">'ГБУЗ РБ ГКБ № 8 г.Уфа'!$B$21</definedName>
    <definedName name="V_пр_15_2" localSheetId="82">'ГБУЗ РБ ГКБ Демского р-на г.Уфы'!$B$21</definedName>
    <definedName name="V_пр_15_2" localSheetId="9">'ГБУЗ РБ Давлекановская ЦРБ'!$B$21</definedName>
    <definedName name="V_пр_15_2" localSheetId="35">'ГБУЗ РБ ДБ г.Стерлитамак'!$B$21</definedName>
    <definedName name="V_пр_15_2" localSheetId="15">'ГБУЗ РБ ДП № 2 г.Уфа'!$B$21</definedName>
    <definedName name="V_пр_15_2" localSheetId="11">'ГБУЗ РБ ДП № 3 г.Уфа'!$B$21</definedName>
    <definedName name="V_пр_15_2" localSheetId="5">'ГБУЗ РБ ДП № 4 г.Уфа'!$B$21</definedName>
    <definedName name="V_пр_15_2" localSheetId="17">'ГБУЗ РБ ДП № 5 г.Уфа'!$B$21</definedName>
    <definedName name="V_пр_15_2" localSheetId="18">'ГБУЗ РБ ДП № 6 г.Уфа'!$B$21</definedName>
    <definedName name="V_пр_15_2" localSheetId="77">'ГБУЗ РБ Дюртюлинская ЦРБ'!$B$21</definedName>
    <definedName name="V_пр_15_2" localSheetId="61">'ГБУЗ РБ Ермекеевская ЦРБ'!$B$21</definedName>
    <definedName name="V_пр_15_2" localSheetId="44">'ГБУЗ РБ Зилаирская ЦРБ'!$B$21</definedName>
    <definedName name="V_пр_15_2" localSheetId="49">'ГБУЗ РБ Иглинская ЦРБ'!$B$21</definedName>
    <definedName name="V_пр_15_2" localSheetId="14">'ГБУЗ РБ Исянгуловская ЦРБ'!$B$21</definedName>
    <definedName name="V_пр_15_2" localSheetId="4">'ГБУЗ РБ Ишимбайская ЦРБ'!$B$21</definedName>
    <definedName name="V_пр_15_2" localSheetId="22">'ГБУЗ РБ Калтасинская ЦРБ'!$B$21</definedName>
    <definedName name="V_пр_15_2" localSheetId="70">'ГБУЗ РБ Караидельская ЦРБ'!$B$21</definedName>
    <definedName name="V_пр_15_2" localSheetId="53">'ГБУЗ РБ Кармаскалинская ЦРБ'!$B$21</definedName>
    <definedName name="V_пр_15_2" localSheetId="56">'ГБУЗ РБ КБСМП г.Уфа'!$B$21</definedName>
    <definedName name="V_пр_15_2" localSheetId="76">'ГБУЗ РБ Кигинская ЦРБ'!$B$21</definedName>
    <definedName name="V_пр_15_2" localSheetId="21">'ГБУЗ РБ Краснокамская ЦРБ'!$B$21</definedName>
    <definedName name="V_пр_15_2" localSheetId="32">'ГБУЗ РБ Красноусольская ЦРБ'!$B$21</definedName>
    <definedName name="V_пр_15_2" localSheetId="54">'ГБУЗ РБ Кушнаренковская ЦРБ'!$B$21</definedName>
    <definedName name="V_пр_15_2" localSheetId="75">'ГБУЗ РБ Малоязовская ЦРБ'!$B$21</definedName>
    <definedName name="V_пр_15_2" localSheetId="13">'ГБУЗ РБ Мелеузовская ЦРБ'!$B$21</definedName>
    <definedName name="V_пр_15_2" localSheetId="73">'ГБУЗ РБ Месягутовская ЦРБ'!$B$21</definedName>
    <definedName name="V_пр_15_2" localSheetId="69">'ГБУЗ РБ Мишкинская ЦРБ'!$B$21</definedName>
    <definedName name="V_пр_15_2" localSheetId="8">'ГБУЗ РБ Миякинская ЦРБ'!$B$21</definedName>
    <definedName name="V_пр_15_2" localSheetId="12">'ГБУЗ РБ Мраковская ЦРБ'!$B$21</definedName>
    <definedName name="V_пр_15_2" localSheetId="51">'ГБУЗ РБ Нуримановская ЦРБ'!$B$21</definedName>
    <definedName name="V_пр_15_2" localSheetId="3">'ГБУЗ РБ Поликлиника № 43 г.Уфа'!$B$21</definedName>
    <definedName name="V_пр_15_2" localSheetId="2">'ГБУЗ РБ ПОликлиника № 46 г.Уфа'!$B$21</definedName>
    <definedName name="V_пр_15_2" localSheetId="1">'ГБУЗ РБ Поликлиника № 50 г.Уфа'!$B$21</definedName>
    <definedName name="V_пр_15_2" localSheetId="10">'ГБУЗ РБ Раевская ЦРБ'!$B$21</definedName>
    <definedName name="V_пр_15_2" localSheetId="33">'ГБУЗ РБ Стерлибашевская ЦРБ'!$B$21</definedName>
    <definedName name="V_пр_15_2" localSheetId="34">'ГБУЗ РБ Толбазинская ЦРБ'!$B$21</definedName>
    <definedName name="V_пр_15_2" localSheetId="36">'ГБУЗ РБ Туймазинская ЦРБ'!$B$21</definedName>
    <definedName name="V_пр_15_2" localSheetId="39">'ГБУЗ РБ Учалинская ЦГБ'!$B$21</definedName>
    <definedName name="V_пр_15_2" localSheetId="25">'ГБУЗ РБ Федоровская ЦРБ'!$B$21</definedName>
    <definedName name="V_пр_15_2" localSheetId="28">'ГБУЗ РБ ЦГБ г.Сибай'!$B$21</definedName>
    <definedName name="V_пр_15_2" localSheetId="78">'ГБУЗ РБ Чекмагушевская ЦРБ'!$B$21</definedName>
    <definedName name="V_пр_15_2" localSheetId="40">'ГБУЗ РБ Чишминская ЦРБ'!$B$21</definedName>
    <definedName name="V_пр_15_2" localSheetId="37">'ГБУЗ РБ Шаранская ЦРБ'!$B$21</definedName>
    <definedName name="V_пр_15_2" localSheetId="43">'ГБУЗ РБ Языковская ЦРБ'!$B$21</definedName>
    <definedName name="V_пр_15_2" localSheetId="47">'ГБУЗ РБ Янаульская ЦРБ'!$B$21</definedName>
    <definedName name="V_пр_15_2" localSheetId="24">'ООО "Медсервис" г. Салават'!$B$21</definedName>
    <definedName name="V_пр_15_2" localSheetId="7">'УФИЦ РАН'!$B$21</definedName>
    <definedName name="V_пр_15_2" localSheetId="58">'ФГБОУ ВО БГМУ МЗ РФ'!$B$21</definedName>
    <definedName name="V_пр_15_2" localSheetId="66">'ФГБУЗ МСЧ №142 ФМБА России'!$B$21</definedName>
    <definedName name="V_пр_15_2" localSheetId="31">'ЧУЗ "РЖД-Медицина"г.Стерлитамак'!$B$21</definedName>
    <definedName name="V_пр_15_2" localSheetId="48">'ЧУЗ"КБ"РЖД-Медицина" г.Уфа'!$B$21</definedName>
    <definedName name="V_пр_15_5" localSheetId="27">'ГБУЗ РБ Акъярская ЦРБ'!$E$21</definedName>
    <definedName name="V_пр_15_5" localSheetId="52">'ГБУЗ РБ Архангельская ЦРБ'!$E$21</definedName>
    <definedName name="V_пр_15_5" localSheetId="63">'ГБУЗ РБ Аскаровская ЦРБ'!$E$21</definedName>
    <definedName name="V_пр_15_5" localSheetId="71">'ГБУЗ РБ Аскинская ЦРБ'!$E$21</definedName>
    <definedName name="V_пр_15_5" localSheetId="41">'ГБУЗ РБ Баймакская ЦГБ'!$E$21</definedName>
    <definedName name="V_пр_15_5" localSheetId="81">'ГБУЗ РБ Бакалинская ЦРБ'!$E$21</definedName>
    <definedName name="V_пр_15_5" localSheetId="46">'ГБУЗ РБ Балтачевская ЦРБ'!$E$21</definedName>
    <definedName name="V_пр_15_5" localSheetId="59">'ГБУЗ РБ Белебеевская ЦРБ'!$E$21</definedName>
    <definedName name="V_пр_15_5" localSheetId="6">'ГБУЗ РБ Белокатайская ЦРБ'!$E$21</definedName>
    <definedName name="V_пр_15_5" localSheetId="65">'ГБУЗ РБ Белорецкая ЦРКБ'!$E$21</definedName>
    <definedName name="V_пр_15_5" localSheetId="60">'ГБУЗ РБ Бижбулякская ЦРБ'!$E$21</definedName>
    <definedName name="V_пр_15_5" localSheetId="68">'ГБУЗ РБ Бирская ЦРБ'!$E$21</definedName>
    <definedName name="V_пр_15_5" localSheetId="50">'ГБУЗ РБ Благовещенская ЦРБ'!$E$21</definedName>
    <definedName name="V_пр_15_5" localSheetId="74">'ГБУЗ РБ Большеустьикинская ЦРБ'!$E$21</definedName>
    <definedName name="V_пр_15_5" localSheetId="42">'ГБУЗ РБ Буздякская ЦРБ'!$E$21</definedName>
    <definedName name="V_пр_15_5" localSheetId="72">'ГБУЗ РБ Бураевская ЦРБ'!$E$21</definedName>
    <definedName name="V_пр_15_5" localSheetId="64">'ГБУЗ РБ Бурзянская ЦРБ'!$E$21</definedName>
    <definedName name="V_пр_15_5" localSheetId="45">'ГБУЗ РБ Верхне-Татыш. ЦРБ'!$E$21</definedName>
    <definedName name="V_пр_15_5" localSheetId="80">'ГБУЗ РБ Верхнеяркеевская ЦРБ'!$E$21</definedName>
    <definedName name="V_пр_15_5" localSheetId="23">'ГБУЗ РБ ГБ № 1 г.Октябрьский'!$E$21</definedName>
    <definedName name="V_пр_15_5" localSheetId="30">'ГБУЗ РБ ГБ № 2 г.Стерлитамак'!$E$21</definedName>
    <definedName name="V_пр_15_5" localSheetId="67">'ГБУЗ РБ ГБ № 9 г.Уфа'!$E$21</definedName>
    <definedName name="V_пр_15_5" localSheetId="16">'ГБУЗ РБ ГБ г.Кумертау'!$E$21</definedName>
    <definedName name="V_пр_15_5" localSheetId="20">'ГБУЗ РБ ГБ г.Нефтекамск'!$E$21</definedName>
    <definedName name="V_пр_15_5" localSheetId="26">'ГБУЗ РБ ГБ г.Салават'!$E$21</definedName>
    <definedName name="V_пр_15_5" localSheetId="19">'ГБУЗ РБ ГДКБ № 17 г.Уфа'!$E$21</definedName>
    <definedName name="V_пр_15_5" localSheetId="29">'ГБУЗ РБ ГКБ № 1 г.Стерлитамак'!$E$21</definedName>
    <definedName name="V_пр_15_5" localSheetId="55">'ГБУЗ РБ ГКБ № 13 г.Уфа'!$E$21</definedName>
    <definedName name="V_пр_15_5" localSheetId="79">'ГБУЗ РБ ГКБ № 18 г.Уфа'!$E$21</definedName>
    <definedName name="V_пр_15_5" localSheetId="57">'ГБУЗ РБ ГКБ № 21 г.Уфа'!$E$21</definedName>
    <definedName name="V_пр_15_5" localSheetId="62">'ГБУЗ РБ ГКБ № 5 г.Уфа'!$E$21</definedName>
    <definedName name="V_пр_15_5" localSheetId="38">'ГБУЗ РБ ГКБ № 8 г.Уфа'!$E$21</definedName>
    <definedName name="V_пр_15_5" localSheetId="82">'ГБУЗ РБ ГКБ Демского р-на г.Уфы'!$E$21</definedName>
    <definedName name="V_пр_15_5" localSheetId="9">'ГБУЗ РБ Давлекановская ЦРБ'!$E$21</definedName>
    <definedName name="V_пр_15_5" localSheetId="35">'ГБУЗ РБ ДБ г.Стерлитамак'!$E$21</definedName>
    <definedName name="V_пр_15_5" localSheetId="15">'ГБУЗ РБ ДП № 2 г.Уфа'!$E$21</definedName>
    <definedName name="V_пр_15_5" localSheetId="11">'ГБУЗ РБ ДП № 3 г.Уфа'!$E$21</definedName>
    <definedName name="V_пр_15_5" localSheetId="5">'ГБУЗ РБ ДП № 4 г.Уфа'!$E$21</definedName>
    <definedName name="V_пр_15_5" localSheetId="17">'ГБУЗ РБ ДП № 5 г.Уфа'!$E$21</definedName>
    <definedName name="V_пр_15_5" localSheetId="18">'ГБУЗ РБ ДП № 6 г.Уфа'!$E$21</definedName>
    <definedName name="V_пр_15_5" localSheetId="77">'ГБУЗ РБ Дюртюлинская ЦРБ'!$E$21</definedName>
    <definedName name="V_пр_15_5" localSheetId="61">'ГБУЗ РБ Ермекеевская ЦРБ'!$E$21</definedName>
    <definedName name="V_пр_15_5" localSheetId="44">'ГБУЗ РБ Зилаирская ЦРБ'!$E$21</definedName>
    <definedName name="V_пр_15_5" localSheetId="49">'ГБУЗ РБ Иглинская ЦРБ'!$E$21</definedName>
    <definedName name="V_пр_15_5" localSheetId="14">'ГБУЗ РБ Исянгуловская ЦРБ'!$E$21</definedName>
    <definedName name="V_пр_15_5" localSheetId="4">'ГБУЗ РБ Ишимбайская ЦРБ'!$E$21</definedName>
    <definedName name="V_пр_15_5" localSheetId="22">'ГБУЗ РБ Калтасинская ЦРБ'!$E$21</definedName>
    <definedName name="V_пр_15_5" localSheetId="70">'ГБУЗ РБ Караидельская ЦРБ'!$E$21</definedName>
    <definedName name="V_пр_15_5" localSheetId="53">'ГБУЗ РБ Кармаскалинская ЦРБ'!$E$21</definedName>
    <definedName name="V_пр_15_5" localSheetId="56">'ГБУЗ РБ КБСМП г.Уфа'!$E$21</definedName>
    <definedName name="V_пр_15_5" localSheetId="76">'ГБУЗ РБ Кигинская ЦРБ'!$E$21</definedName>
    <definedName name="V_пр_15_5" localSheetId="21">'ГБУЗ РБ Краснокамская ЦРБ'!$E$21</definedName>
    <definedName name="V_пр_15_5" localSheetId="32">'ГБУЗ РБ Красноусольская ЦРБ'!$E$21</definedName>
    <definedName name="V_пр_15_5" localSheetId="54">'ГБУЗ РБ Кушнаренковская ЦРБ'!$E$21</definedName>
    <definedName name="V_пр_15_5" localSheetId="75">'ГБУЗ РБ Малоязовская ЦРБ'!$E$21</definedName>
    <definedName name="V_пр_15_5" localSheetId="13">'ГБУЗ РБ Мелеузовская ЦРБ'!$E$21</definedName>
    <definedName name="V_пр_15_5" localSheetId="73">'ГБУЗ РБ Месягутовская ЦРБ'!$E$21</definedName>
    <definedName name="V_пр_15_5" localSheetId="69">'ГБУЗ РБ Мишкинская ЦРБ'!$E$21</definedName>
    <definedName name="V_пр_15_5" localSheetId="8">'ГБУЗ РБ Миякинская ЦРБ'!$E$21</definedName>
    <definedName name="V_пр_15_5" localSheetId="12">'ГБУЗ РБ Мраковская ЦРБ'!$E$21</definedName>
    <definedName name="V_пр_15_5" localSheetId="51">'ГБУЗ РБ Нуримановская ЦРБ'!$E$21</definedName>
    <definedName name="V_пр_15_5" localSheetId="3">'ГБУЗ РБ Поликлиника № 43 г.Уфа'!$E$21</definedName>
    <definedName name="V_пр_15_5" localSheetId="2">'ГБУЗ РБ ПОликлиника № 46 г.Уфа'!$E$21</definedName>
    <definedName name="V_пр_15_5" localSheetId="1">'ГБУЗ РБ Поликлиника № 50 г.Уфа'!$E$21</definedName>
    <definedName name="V_пр_15_5" localSheetId="10">'ГБУЗ РБ Раевская ЦРБ'!$E$21</definedName>
    <definedName name="V_пр_15_5" localSheetId="33">'ГБУЗ РБ Стерлибашевская ЦРБ'!$E$21</definedName>
    <definedName name="V_пр_15_5" localSheetId="34">'ГБУЗ РБ Толбазинская ЦРБ'!$E$21</definedName>
    <definedName name="V_пр_15_5" localSheetId="36">'ГБУЗ РБ Туймазинская ЦРБ'!$E$21</definedName>
    <definedName name="V_пр_15_5" localSheetId="39">'ГБУЗ РБ Учалинская ЦГБ'!$E$21</definedName>
    <definedName name="V_пр_15_5" localSheetId="25">'ГБУЗ РБ Федоровская ЦРБ'!$E$21</definedName>
    <definedName name="V_пр_15_5" localSheetId="28">'ГБУЗ РБ ЦГБ г.Сибай'!$E$21</definedName>
    <definedName name="V_пр_15_5" localSheetId="78">'ГБУЗ РБ Чекмагушевская ЦРБ'!$E$21</definedName>
    <definedName name="V_пр_15_5" localSheetId="40">'ГБУЗ РБ Чишминская ЦРБ'!$E$21</definedName>
    <definedName name="V_пр_15_5" localSheetId="37">'ГБУЗ РБ Шаранская ЦРБ'!$E$21</definedName>
    <definedName name="V_пр_15_5" localSheetId="43">'ГБУЗ РБ Языковская ЦРБ'!$E$21</definedName>
    <definedName name="V_пр_15_5" localSheetId="47">'ГБУЗ РБ Янаульская ЦРБ'!$E$21</definedName>
    <definedName name="V_пр_15_5" localSheetId="24">'ООО "Медсервис" г. Салават'!$E$21</definedName>
    <definedName name="V_пр_15_5" localSheetId="7">'УФИЦ РАН'!$E$21</definedName>
    <definedName name="V_пр_15_5" localSheetId="58">'ФГБОУ ВО БГМУ МЗ РФ'!$E$21</definedName>
    <definedName name="V_пр_15_5" localSheetId="66">'ФГБУЗ МСЧ №142 ФМБА России'!$E$21</definedName>
    <definedName name="V_пр_15_5" localSheetId="31">'ЧУЗ "РЖД-Медицина"г.Стерлитамак'!$E$21</definedName>
    <definedName name="V_пр_15_5" localSheetId="48">'ЧУЗ"КБ"РЖД-Медицина" г.Уфа'!$E$21</definedName>
    <definedName name="V_пр_15_6" localSheetId="27">'ГБУЗ РБ Акъярская ЦРБ'!$F$21</definedName>
    <definedName name="V_пр_15_6" localSheetId="52">'ГБУЗ РБ Архангельская ЦРБ'!$F$21</definedName>
    <definedName name="V_пр_15_6" localSheetId="63">'ГБУЗ РБ Аскаровская ЦРБ'!$F$21</definedName>
    <definedName name="V_пр_15_6" localSheetId="71">'ГБУЗ РБ Аскинская ЦРБ'!$F$21</definedName>
    <definedName name="V_пр_15_6" localSheetId="41">'ГБУЗ РБ Баймакская ЦГБ'!$F$21</definedName>
    <definedName name="V_пр_15_6" localSheetId="81">'ГБУЗ РБ Бакалинская ЦРБ'!$F$21</definedName>
    <definedName name="V_пр_15_6" localSheetId="46">'ГБУЗ РБ Балтачевская ЦРБ'!$F$21</definedName>
    <definedName name="V_пр_15_6" localSheetId="59">'ГБУЗ РБ Белебеевская ЦРБ'!$F$21</definedName>
    <definedName name="V_пр_15_6" localSheetId="6">'ГБУЗ РБ Белокатайская ЦРБ'!$F$21</definedName>
    <definedName name="V_пр_15_6" localSheetId="65">'ГБУЗ РБ Белорецкая ЦРКБ'!$F$21</definedName>
    <definedName name="V_пр_15_6" localSheetId="60">'ГБУЗ РБ Бижбулякская ЦРБ'!$F$21</definedName>
    <definedName name="V_пр_15_6" localSheetId="68">'ГБУЗ РБ Бирская ЦРБ'!$F$21</definedName>
    <definedName name="V_пр_15_6" localSheetId="50">'ГБУЗ РБ Благовещенская ЦРБ'!$F$21</definedName>
    <definedName name="V_пр_15_6" localSheetId="74">'ГБУЗ РБ Большеустьикинская ЦРБ'!$F$21</definedName>
    <definedName name="V_пр_15_6" localSheetId="42">'ГБУЗ РБ Буздякская ЦРБ'!$F$21</definedName>
    <definedName name="V_пр_15_6" localSheetId="72">'ГБУЗ РБ Бураевская ЦРБ'!$F$21</definedName>
    <definedName name="V_пр_15_6" localSheetId="64">'ГБУЗ РБ Бурзянская ЦРБ'!$F$21</definedName>
    <definedName name="V_пр_15_6" localSheetId="45">'ГБУЗ РБ Верхне-Татыш. ЦРБ'!$F$21</definedName>
    <definedName name="V_пр_15_6" localSheetId="80">'ГБУЗ РБ Верхнеяркеевская ЦРБ'!$F$21</definedName>
    <definedName name="V_пр_15_6" localSheetId="23">'ГБУЗ РБ ГБ № 1 г.Октябрьский'!$F$21</definedName>
    <definedName name="V_пр_15_6" localSheetId="30">'ГБУЗ РБ ГБ № 2 г.Стерлитамак'!$F$21</definedName>
    <definedName name="V_пр_15_6" localSheetId="67">'ГБУЗ РБ ГБ № 9 г.Уфа'!$F$21</definedName>
    <definedName name="V_пр_15_6" localSheetId="16">'ГБУЗ РБ ГБ г.Кумертау'!$F$21</definedName>
    <definedName name="V_пр_15_6" localSheetId="20">'ГБУЗ РБ ГБ г.Нефтекамск'!$F$21</definedName>
    <definedName name="V_пр_15_6" localSheetId="26">'ГБУЗ РБ ГБ г.Салават'!$F$21</definedName>
    <definedName name="V_пр_15_6" localSheetId="19">'ГБУЗ РБ ГДКБ № 17 г.Уфа'!$F$21</definedName>
    <definedName name="V_пр_15_6" localSheetId="29">'ГБУЗ РБ ГКБ № 1 г.Стерлитамак'!$F$21</definedName>
    <definedName name="V_пр_15_6" localSheetId="55">'ГБУЗ РБ ГКБ № 13 г.Уфа'!$F$21</definedName>
    <definedName name="V_пр_15_6" localSheetId="79">'ГБУЗ РБ ГКБ № 18 г.Уфа'!$F$21</definedName>
    <definedName name="V_пр_15_6" localSheetId="57">'ГБУЗ РБ ГКБ № 21 г.Уфа'!$F$21</definedName>
    <definedName name="V_пр_15_6" localSheetId="62">'ГБУЗ РБ ГКБ № 5 г.Уфа'!$F$21</definedName>
    <definedName name="V_пр_15_6" localSheetId="38">'ГБУЗ РБ ГКБ № 8 г.Уфа'!$F$21</definedName>
    <definedName name="V_пр_15_6" localSheetId="82">'ГБУЗ РБ ГКБ Демского р-на г.Уфы'!$F$21</definedName>
    <definedName name="V_пр_15_6" localSheetId="9">'ГБУЗ РБ Давлекановская ЦРБ'!$F$21</definedName>
    <definedName name="V_пр_15_6" localSheetId="35">'ГБУЗ РБ ДБ г.Стерлитамак'!$F$21</definedName>
    <definedName name="V_пр_15_6" localSheetId="15">'ГБУЗ РБ ДП № 2 г.Уфа'!$F$21</definedName>
    <definedName name="V_пр_15_6" localSheetId="11">'ГБУЗ РБ ДП № 3 г.Уфа'!$F$21</definedName>
    <definedName name="V_пр_15_6" localSheetId="5">'ГБУЗ РБ ДП № 4 г.Уфа'!$F$21</definedName>
    <definedName name="V_пр_15_6" localSheetId="17">'ГБУЗ РБ ДП № 5 г.Уфа'!$F$21</definedName>
    <definedName name="V_пр_15_6" localSheetId="18">'ГБУЗ РБ ДП № 6 г.Уфа'!$F$21</definedName>
    <definedName name="V_пр_15_6" localSheetId="77">'ГБУЗ РБ Дюртюлинская ЦРБ'!$F$21</definedName>
    <definedName name="V_пр_15_6" localSheetId="61">'ГБУЗ РБ Ермекеевская ЦРБ'!$F$21</definedName>
    <definedName name="V_пр_15_6" localSheetId="44">'ГБУЗ РБ Зилаирская ЦРБ'!$F$21</definedName>
    <definedName name="V_пр_15_6" localSheetId="49">'ГБУЗ РБ Иглинская ЦРБ'!$F$21</definedName>
    <definedName name="V_пр_15_6" localSheetId="14">'ГБУЗ РБ Исянгуловская ЦРБ'!$F$21</definedName>
    <definedName name="V_пр_15_6" localSheetId="4">'ГБУЗ РБ Ишимбайская ЦРБ'!$F$21</definedName>
    <definedName name="V_пр_15_6" localSheetId="22">'ГБУЗ РБ Калтасинская ЦРБ'!$F$21</definedName>
    <definedName name="V_пр_15_6" localSheetId="70">'ГБУЗ РБ Караидельская ЦРБ'!$F$21</definedName>
    <definedName name="V_пр_15_6" localSheetId="53">'ГБУЗ РБ Кармаскалинская ЦРБ'!$F$21</definedName>
    <definedName name="V_пр_15_6" localSheetId="56">'ГБУЗ РБ КБСМП г.Уфа'!$F$21</definedName>
    <definedName name="V_пр_15_6" localSheetId="76">'ГБУЗ РБ Кигинская ЦРБ'!$F$21</definedName>
    <definedName name="V_пр_15_6" localSheetId="21">'ГБУЗ РБ Краснокамская ЦРБ'!$F$21</definedName>
    <definedName name="V_пр_15_6" localSheetId="32">'ГБУЗ РБ Красноусольская ЦРБ'!$F$21</definedName>
    <definedName name="V_пр_15_6" localSheetId="54">'ГБУЗ РБ Кушнаренковская ЦРБ'!$F$21</definedName>
    <definedName name="V_пр_15_6" localSheetId="75">'ГБУЗ РБ Малоязовская ЦРБ'!$F$21</definedName>
    <definedName name="V_пр_15_6" localSheetId="13">'ГБУЗ РБ Мелеузовская ЦРБ'!$F$21</definedName>
    <definedName name="V_пр_15_6" localSheetId="73">'ГБУЗ РБ Месягутовская ЦРБ'!$F$21</definedName>
    <definedName name="V_пр_15_6" localSheetId="69">'ГБУЗ РБ Мишкинская ЦРБ'!$F$21</definedName>
    <definedName name="V_пр_15_6" localSheetId="8">'ГБУЗ РБ Миякинская ЦРБ'!$F$21</definedName>
    <definedName name="V_пр_15_6" localSheetId="12">'ГБУЗ РБ Мраковская ЦРБ'!$F$21</definedName>
    <definedName name="V_пр_15_6" localSheetId="51">'ГБУЗ РБ Нуримановская ЦРБ'!$F$21</definedName>
    <definedName name="V_пр_15_6" localSheetId="3">'ГБУЗ РБ Поликлиника № 43 г.Уфа'!$F$21</definedName>
    <definedName name="V_пр_15_6" localSheetId="2">'ГБУЗ РБ ПОликлиника № 46 г.Уфа'!$F$21</definedName>
    <definedName name="V_пр_15_6" localSheetId="1">'ГБУЗ РБ Поликлиника № 50 г.Уфа'!$F$21</definedName>
    <definedName name="V_пр_15_6" localSheetId="10">'ГБУЗ РБ Раевская ЦРБ'!$F$21</definedName>
    <definedName name="V_пр_15_6" localSheetId="33">'ГБУЗ РБ Стерлибашевская ЦРБ'!$F$21</definedName>
    <definedName name="V_пр_15_6" localSheetId="34">'ГБУЗ РБ Толбазинская ЦРБ'!$F$21</definedName>
    <definedName name="V_пр_15_6" localSheetId="36">'ГБУЗ РБ Туймазинская ЦРБ'!$F$21</definedName>
    <definedName name="V_пр_15_6" localSheetId="39">'ГБУЗ РБ Учалинская ЦГБ'!$F$21</definedName>
    <definedName name="V_пр_15_6" localSheetId="25">'ГБУЗ РБ Федоровская ЦРБ'!$F$21</definedName>
    <definedName name="V_пр_15_6" localSheetId="28">'ГБУЗ РБ ЦГБ г.Сибай'!$F$21</definedName>
    <definedName name="V_пр_15_6" localSheetId="78">'ГБУЗ РБ Чекмагушевская ЦРБ'!$F$21</definedName>
    <definedName name="V_пр_15_6" localSheetId="40">'ГБУЗ РБ Чишминская ЦРБ'!$F$21</definedName>
    <definedName name="V_пр_15_6" localSheetId="37">'ГБУЗ РБ Шаранская ЦРБ'!$F$21</definedName>
    <definedName name="V_пр_15_6" localSheetId="43">'ГБУЗ РБ Языковская ЦРБ'!$F$21</definedName>
    <definedName name="V_пр_15_6" localSheetId="47">'ГБУЗ РБ Янаульская ЦРБ'!$F$21</definedName>
    <definedName name="V_пр_15_6" localSheetId="24">'ООО "Медсервис" г. Салават'!$F$21</definedName>
    <definedName name="V_пр_15_6" localSheetId="7">'УФИЦ РАН'!$F$21</definedName>
    <definedName name="V_пр_15_6" localSheetId="58">'ФГБОУ ВО БГМУ МЗ РФ'!$F$21</definedName>
    <definedName name="V_пр_15_6" localSheetId="66">'ФГБУЗ МСЧ №142 ФМБА России'!$F$21</definedName>
    <definedName name="V_пр_15_6" localSheetId="31">'ЧУЗ "РЖД-Медицина"г.Стерлитамак'!$F$21</definedName>
    <definedName name="V_пр_15_6" localSheetId="48">'ЧУЗ"КБ"РЖД-Медицина" г.Уфа'!$F$21</definedName>
    <definedName name="V_пр_15_8" localSheetId="27">'ГБУЗ РБ Акъярская ЦРБ'!$H$21</definedName>
    <definedName name="V_пр_15_8" localSheetId="52">'ГБУЗ РБ Архангельская ЦРБ'!$H$21</definedName>
    <definedName name="V_пр_15_8" localSheetId="63">'ГБУЗ РБ Аскаровская ЦРБ'!$H$21</definedName>
    <definedName name="V_пр_15_8" localSheetId="71">'ГБУЗ РБ Аскинская ЦРБ'!$H$21</definedName>
    <definedName name="V_пр_15_8" localSheetId="41">'ГБУЗ РБ Баймакская ЦГБ'!$H$21</definedName>
    <definedName name="V_пр_15_8" localSheetId="81">'ГБУЗ РБ Бакалинская ЦРБ'!$H$21</definedName>
    <definedName name="V_пр_15_8" localSheetId="46">'ГБУЗ РБ Балтачевская ЦРБ'!$H$21</definedName>
    <definedName name="V_пр_15_8" localSheetId="59">'ГБУЗ РБ Белебеевская ЦРБ'!$H$21</definedName>
    <definedName name="V_пр_15_8" localSheetId="6">'ГБУЗ РБ Белокатайская ЦРБ'!$H$21</definedName>
    <definedName name="V_пр_15_8" localSheetId="65">'ГБУЗ РБ Белорецкая ЦРКБ'!$H$21</definedName>
    <definedName name="V_пр_15_8" localSheetId="60">'ГБУЗ РБ Бижбулякская ЦРБ'!$H$21</definedName>
    <definedName name="V_пр_15_8" localSheetId="68">'ГБУЗ РБ Бирская ЦРБ'!$H$21</definedName>
    <definedName name="V_пр_15_8" localSheetId="50">'ГБУЗ РБ Благовещенская ЦРБ'!$H$21</definedName>
    <definedName name="V_пр_15_8" localSheetId="74">'ГБУЗ РБ Большеустьикинская ЦРБ'!$H$21</definedName>
    <definedName name="V_пр_15_8" localSheetId="42">'ГБУЗ РБ Буздякская ЦРБ'!$H$21</definedName>
    <definedName name="V_пр_15_8" localSheetId="72">'ГБУЗ РБ Бураевская ЦРБ'!$H$21</definedName>
    <definedName name="V_пр_15_8" localSheetId="64">'ГБУЗ РБ Бурзянская ЦРБ'!$H$21</definedName>
    <definedName name="V_пр_15_8" localSheetId="45">'ГБУЗ РБ Верхне-Татыш. ЦРБ'!$H$21</definedName>
    <definedName name="V_пр_15_8" localSheetId="80">'ГБУЗ РБ Верхнеяркеевская ЦРБ'!$H$21</definedName>
    <definedName name="V_пр_15_8" localSheetId="23">'ГБУЗ РБ ГБ № 1 г.Октябрьский'!$H$21</definedName>
    <definedName name="V_пр_15_8" localSheetId="30">'ГБУЗ РБ ГБ № 2 г.Стерлитамак'!$H$21</definedName>
    <definedName name="V_пр_15_8" localSheetId="67">'ГБУЗ РБ ГБ № 9 г.Уфа'!$H$21</definedName>
    <definedName name="V_пр_15_8" localSheetId="16">'ГБУЗ РБ ГБ г.Кумертау'!$H$21</definedName>
    <definedName name="V_пр_15_8" localSheetId="20">'ГБУЗ РБ ГБ г.Нефтекамск'!$H$21</definedName>
    <definedName name="V_пр_15_8" localSheetId="26">'ГБУЗ РБ ГБ г.Салават'!$H$21</definedName>
    <definedName name="V_пр_15_8" localSheetId="19">'ГБУЗ РБ ГДКБ № 17 г.Уфа'!$H$21</definedName>
    <definedName name="V_пр_15_8" localSheetId="29">'ГБУЗ РБ ГКБ № 1 г.Стерлитамак'!$H$21</definedName>
    <definedName name="V_пр_15_8" localSheetId="55">'ГБУЗ РБ ГКБ № 13 г.Уфа'!$H$21</definedName>
    <definedName name="V_пр_15_8" localSheetId="79">'ГБУЗ РБ ГКБ № 18 г.Уфа'!$H$21</definedName>
    <definedName name="V_пр_15_8" localSheetId="57">'ГБУЗ РБ ГКБ № 21 г.Уфа'!$H$21</definedName>
    <definedName name="V_пр_15_8" localSheetId="62">'ГБУЗ РБ ГКБ № 5 г.Уфа'!$H$21</definedName>
    <definedName name="V_пр_15_8" localSheetId="38">'ГБУЗ РБ ГКБ № 8 г.Уфа'!$H$21</definedName>
    <definedName name="V_пр_15_8" localSheetId="82">'ГБУЗ РБ ГКБ Демского р-на г.Уфы'!$H$21</definedName>
    <definedName name="V_пр_15_8" localSheetId="9">'ГБУЗ РБ Давлекановская ЦРБ'!$H$21</definedName>
    <definedName name="V_пр_15_8" localSheetId="35">'ГБУЗ РБ ДБ г.Стерлитамак'!$H$21</definedName>
    <definedName name="V_пр_15_8" localSheetId="15">'ГБУЗ РБ ДП № 2 г.Уфа'!$H$21</definedName>
    <definedName name="V_пр_15_8" localSheetId="11">'ГБУЗ РБ ДП № 3 г.Уфа'!$H$21</definedName>
    <definedName name="V_пр_15_8" localSheetId="5">'ГБУЗ РБ ДП № 4 г.Уфа'!$H$21</definedName>
    <definedName name="V_пр_15_8" localSheetId="17">'ГБУЗ РБ ДП № 5 г.Уфа'!$H$21</definedName>
    <definedName name="V_пр_15_8" localSheetId="18">'ГБУЗ РБ ДП № 6 г.Уфа'!$H$21</definedName>
    <definedName name="V_пр_15_8" localSheetId="77">'ГБУЗ РБ Дюртюлинская ЦРБ'!$H$21</definedName>
    <definedName name="V_пр_15_8" localSheetId="61">'ГБУЗ РБ Ермекеевская ЦРБ'!$H$21</definedName>
    <definedName name="V_пр_15_8" localSheetId="44">'ГБУЗ РБ Зилаирская ЦРБ'!$H$21</definedName>
    <definedName name="V_пр_15_8" localSheetId="49">'ГБУЗ РБ Иглинская ЦРБ'!$H$21</definedName>
    <definedName name="V_пр_15_8" localSheetId="14">'ГБУЗ РБ Исянгуловская ЦРБ'!$H$21</definedName>
    <definedName name="V_пр_15_8" localSheetId="4">'ГБУЗ РБ Ишимбайская ЦРБ'!$H$21</definedName>
    <definedName name="V_пр_15_8" localSheetId="22">'ГБУЗ РБ Калтасинская ЦРБ'!$H$21</definedName>
    <definedName name="V_пр_15_8" localSheetId="70">'ГБУЗ РБ Караидельская ЦРБ'!$H$21</definedName>
    <definedName name="V_пр_15_8" localSheetId="53">'ГБУЗ РБ Кармаскалинская ЦРБ'!$H$21</definedName>
    <definedName name="V_пр_15_8" localSheetId="56">'ГБУЗ РБ КБСМП г.Уфа'!$H$21</definedName>
    <definedName name="V_пр_15_8" localSheetId="76">'ГБУЗ РБ Кигинская ЦРБ'!$H$21</definedName>
    <definedName name="V_пр_15_8" localSheetId="21">'ГБУЗ РБ Краснокамская ЦРБ'!$H$21</definedName>
    <definedName name="V_пр_15_8" localSheetId="32">'ГБУЗ РБ Красноусольская ЦРБ'!$H$21</definedName>
    <definedName name="V_пр_15_8" localSheetId="54">'ГБУЗ РБ Кушнаренковская ЦРБ'!$H$21</definedName>
    <definedName name="V_пр_15_8" localSheetId="75">'ГБУЗ РБ Малоязовская ЦРБ'!$H$21</definedName>
    <definedName name="V_пр_15_8" localSheetId="13">'ГБУЗ РБ Мелеузовская ЦРБ'!$H$21</definedName>
    <definedName name="V_пр_15_8" localSheetId="73">'ГБУЗ РБ Месягутовская ЦРБ'!$H$21</definedName>
    <definedName name="V_пр_15_8" localSheetId="69">'ГБУЗ РБ Мишкинская ЦРБ'!$H$21</definedName>
    <definedName name="V_пр_15_8" localSheetId="8">'ГБУЗ РБ Миякинская ЦРБ'!$H$21</definedName>
    <definedName name="V_пр_15_8" localSheetId="12">'ГБУЗ РБ Мраковская ЦРБ'!$H$21</definedName>
    <definedName name="V_пр_15_8" localSheetId="51">'ГБУЗ РБ Нуримановская ЦРБ'!$H$21</definedName>
    <definedName name="V_пр_15_8" localSheetId="3">'ГБУЗ РБ Поликлиника № 43 г.Уфа'!$H$21</definedName>
    <definedName name="V_пр_15_8" localSheetId="2">'ГБУЗ РБ ПОликлиника № 46 г.Уфа'!$H$21</definedName>
    <definedName name="V_пр_15_8" localSheetId="1">'ГБУЗ РБ Поликлиника № 50 г.Уфа'!$H$21</definedName>
    <definedName name="V_пр_15_8" localSheetId="10">'ГБУЗ РБ Раевская ЦРБ'!$H$21</definedName>
    <definedName name="V_пр_15_8" localSheetId="33">'ГБУЗ РБ Стерлибашевская ЦРБ'!$H$21</definedName>
    <definedName name="V_пр_15_8" localSheetId="34">'ГБУЗ РБ Толбазинская ЦРБ'!$H$21</definedName>
    <definedName name="V_пр_15_8" localSheetId="36">'ГБУЗ РБ Туймазинская ЦРБ'!$H$21</definedName>
    <definedName name="V_пр_15_8" localSheetId="39">'ГБУЗ РБ Учалинская ЦГБ'!$H$21</definedName>
    <definedName name="V_пр_15_8" localSheetId="25">'ГБУЗ РБ Федоровская ЦРБ'!$H$21</definedName>
    <definedName name="V_пр_15_8" localSheetId="28">'ГБУЗ РБ ЦГБ г.Сибай'!$H$21</definedName>
    <definedName name="V_пр_15_8" localSheetId="78">'ГБУЗ РБ Чекмагушевская ЦРБ'!$H$21</definedName>
    <definedName name="V_пр_15_8" localSheetId="40">'ГБУЗ РБ Чишминская ЦРБ'!$H$21</definedName>
    <definedName name="V_пр_15_8" localSheetId="37">'ГБУЗ РБ Шаранская ЦРБ'!$H$21</definedName>
    <definedName name="V_пр_15_8" localSheetId="43">'ГБУЗ РБ Языковская ЦРБ'!$H$21</definedName>
    <definedName name="V_пр_15_8" localSheetId="47">'ГБУЗ РБ Янаульская ЦРБ'!$H$21</definedName>
    <definedName name="V_пр_15_8" localSheetId="24">'ООО "Медсервис" г. Салават'!$H$21</definedName>
    <definedName name="V_пр_15_8" localSheetId="7">'УФИЦ РАН'!$H$21</definedName>
    <definedName name="V_пр_15_8" localSheetId="58">'ФГБОУ ВО БГМУ МЗ РФ'!$H$21</definedName>
    <definedName name="V_пр_15_8" localSheetId="66">'ФГБУЗ МСЧ №142 ФМБА России'!$H$21</definedName>
    <definedName name="V_пр_15_8" localSheetId="31">'ЧУЗ "РЖД-Медицина"г.Стерлитамак'!$H$21</definedName>
    <definedName name="V_пр_15_8" localSheetId="48">'ЧУЗ"КБ"РЖД-Медицина" г.Уфа'!$H$21</definedName>
    <definedName name="V_пр_16_4" localSheetId="27">'ГБУЗ РБ Акъярская ЦРБ'!$D$22</definedName>
    <definedName name="V_пр_16_4" localSheetId="52">'ГБУЗ РБ Архангельская ЦРБ'!$D$22</definedName>
    <definedName name="V_пр_16_4" localSheetId="63">'ГБУЗ РБ Аскаровская ЦРБ'!$D$22</definedName>
    <definedName name="V_пр_16_4" localSheetId="71">'ГБУЗ РБ Аскинская ЦРБ'!$D$22</definedName>
    <definedName name="V_пр_16_4" localSheetId="41">'ГБУЗ РБ Баймакская ЦГБ'!$D$22</definedName>
    <definedName name="V_пр_16_4" localSheetId="81">'ГБУЗ РБ Бакалинская ЦРБ'!$D$22</definedName>
    <definedName name="V_пр_16_4" localSheetId="46">'ГБУЗ РБ Балтачевская ЦРБ'!$D$22</definedName>
    <definedName name="V_пр_16_4" localSheetId="59">'ГБУЗ РБ Белебеевская ЦРБ'!$D$22</definedName>
    <definedName name="V_пр_16_4" localSheetId="6">'ГБУЗ РБ Белокатайская ЦРБ'!$D$22</definedName>
    <definedName name="V_пр_16_4" localSheetId="65">'ГБУЗ РБ Белорецкая ЦРКБ'!$D$22</definedName>
    <definedName name="V_пр_16_4" localSheetId="60">'ГБУЗ РБ Бижбулякская ЦРБ'!$D$22</definedName>
    <definedName name="V_пр_16_4" localSheetId="68">'ГБУЗ РБ Бирская ЦРБ'!$D$22</definedName>
    <definedName name="V_пр_16_4" localSheetId="50">'ГБУЗ РБ Благовещенская ЦРБ'!$D$22</definedName>
    <definedName name="V_пр_16_4" localSheetId="74">'ГБУЗ РБ Большеустьикинская ЦРБ'!$D$22</definedName>
    <definedName name="V_пр_16_4" localSheetId="42">'ГБУЗ РБ Буздякская ЦРБ'!$D$22</definedName>
    <definedName name="V_пр_16_4" localSheetId="72">'ГБУЗ РБ Бураевская ЦРБ'!$D$22</definedName>
    <definedName name="V_пр_16_4" localSheetId="64">'ГБУЗ РБ Бурзянская ЦРБ'!$D$22</definedName>
    <definedName name="V_пр_16_4" localSheetId="45">'ГБУЗ РБ Верхне-Татыш. ЦРБ'!$D$22</definedName>
    <definedName name="V_пр_16_4" localSheetId="80">'ГБУЗ РБ Верхнеяркеевская ЦРБ'!$D$22</definedName>
    <definedName name="V_пр_16_4" localSheetId="23">'ГБУЗ РБ ГБ № 1 г.Октябрьский'!$D$22</definedName>
    <definedName name="V_пр_16_4" localSheetId="30">'ГБУЗ РБ ГБ № 2 г.Стерлитамак'!$D$22</definedName>
    <definedName name="V_пр_16_4" localSheetId="67">'ГБУЗ РБ ГБ № 9 г.Уфа'!$D$22</definedName>
    <definedName name="V_пр_16_4" localSheetId="16">'ГБУЗ РБ ГБ г.Кумертау'!$D$22</definedName>
    <definedName name="V_пр_16_4" localSheetId="20">'ГБУЗ РБ ГБ г.Нефтекамск'!$D$22</definedName>
    <definedName name="V_пр_16_4" localSheetId="26">'ГБУЗ РБ ГБ г.Салават'!$D$22</definedName>
    <definedName name="V_пр_16_4" localSheetId="19">'ГБУЗ РБ ГДКБ № 17 г.Уфа'!$D$22</definedName>
    <definedName name="V_пр_16_4" localSheetId="29">'ГБУЗ РБ ГКБ № 1 г.Стерлитамак'!$D$22</definedName>
    <definedName name="V_пр_16_4" localSheetId="55">'ГБУЗ РБ ГКБ № 13 г.Уфа'!$D$22</definedName>
    <definedName name="V_пр_16_4" localSheetId="79">'ГБУЗ РБ ГКБ № 18 г.Уфа'!$D$22</definedName>
    <definedName name="V_пр_16_4" localSheetId="57">'ГБУЗ РБ ГКБ № 21 г.Уфа'!$D$22</definedName>
    <definedName name="V_пр_16_4" localSheetId="62">'ГБУЗ РБ ГКБ № 5 г.Уфа'!$D$22</definedName>
    <definedName name="V_пр_16_4" localSheetId="38">'ГБУЗ РБ ГКБ № 8 г.Уфа'!$D$22</definedName>
    <definedName name="V_пр_16_4" localSheetId="82">'ГБУЗ РБ ГКБ Демского р-на г.Уфы'!$D$22</definedName>
    <definedName name="V_пр_16_4" localSheetId="9">'ГБУЗ РБ Давлекановская ЦРБ'!$D$22</definedName>
    <definedName name="V_пр_16_4" localSheetId="35">'ГБУЗ РБ ДБ г.Стерлитамак'!$D$22</definedName>
    <definedName name="V_пр_16_4" localSheetId="15">'ГБУЗ РБ ДП № 2 г.Уфа'!$D$22</definedName>
    <definedName name="V_пр_16_4" localSheetId="11">'ГБУЗ РБ ДП № 3 г.Уфа'!$D$22</definedName>
    <definedName name="V_пр_16_4" localSheetId="5">'ГБУЗ РБ ДП № 4 г.Уфа'!$D$22</definedName>
    <definedName name="V_пр_16_4" localSheetId="17">'ГБУЗ РБ ДП № 5 г.Уфа'!$D$22</definedName>
    <definedName name="V_пр_16_4" localSheetId="18">'ГБУЗ РБ ДП № 6 г.Уфа'!$D$22</definedName>
    <definedName name="V_пр_16_4" localSheetId="77">'ГБУЗ РБ Дюртюлинская ЦРБ'!$D$22</definedName>
    <definedName name="V_пр_16_4" localSheetId="61">'ГБУЗ РБ Ермекеевская ЦРБ'!$D$22</definedName>
    <definedName name="V_пр_16_4" localSheetId="44">'ГБУЗ РБ Зилаирская ЦРБ'!$D$22</definedName>
    <definedName name="V_пр_16_4" localSheetId="49">'ГБУЗ РБ Иглинская ЦРБ'!$D$22</definedName>
    <definedName name="V_пр_16_4" localSheetId="14">'ГБУЗ РБ Исянгуловская ЦРБ'!$D$22</definedName>
    <definedName name="V_пр_16_4" localSheetId="4">'ГБУЗ РБ Ишимбайская ЦРБ'!$D$22</definedName>
    <definedName name="V_пр_16_4" localSheetId="22">'ГБУЗ РБ Калтасинская ЦРБ'!$D$22</definedName>
    <definedName name="V_пр_16_4" localSheetId="70">'ГБУЗ РБ Караидельская ЦРБ'!$D$22</definedName>
    <definedName name="V_пр_16_4" localSheetId="53">'ГБУЗ РБ Кармаскалинская ЦРБ'!$D$22</definedName>
    <definedName name="V_пр_16_4" localSheetId="56">'ГБУЗ РБ КБСМП г.Уфа'!$D$22</definedName>
    <definedName name="V_пр_16_4" localSheetId="76">'ГБУЗ РБ Кигинская ЦРБ'!$D$22</definedName>
    <definedName name="V_пр_16_4" localSheetId="21">'ГБУЗ РБ Краснокамская ЦРБ'!$D$22</definedName>
    <definedName name="V_пр_16_4" localSheetId="32">'ГБУЗ РБ Красноусольская ЦРБ'!$D$22</definedName>
    <definedName name="V_пр_16_4" localSheetId="54">'ГБУЗ РБ Кушнаренковская ЦРБ'!$D$22</definedName>
    <definedName name="V_пр_16_4" localSheetId="75">'ГБУЗ РБ Малоязовская ЦРБ'!$D$22</definedName>
    <definedName name="V_пр_16_4" localSheetId="13">'ГБУЗ РБ Мелеузовская ЦРБ'!$D$22</definedName>
    <definedName name="V_пр_16_4" localSheetId="73">'ГБУЗ РБ Месягутовская ЦРБ'!$D$22</definedName>
    <definedName name="V_пр_16_4" localSheetId="69">'ГБУЗ РБ Мишкинская ЦРБ'!$D$22</definedName>
    <definedName name="V_пр_16_4" localSheetId="8">'ГБУЗ РБ Миякинская ЦРБ'!$D$22</definedName>
    <definedName name="V_пр_16_4" localSheetId="12">'ГБУЗ РБ Мраковская ЦРБ'!$D$22</definedName>
    <definedName name="V_пр_16_4" localSheetId="51">'ГБУЗ РБ Нуримановская ЦРБ'!$D$22</definedName>
    <definedName name="V_пр_16_4" localSheetId="3">'ГБУЗ РБ Поликлиника № 43 г.Уфа'!$D$22</definedName>
    <definedName name="V_пр_16_4" localSheetId="2">'ГБУЗ РБ ПОликлиника № 46 г.Уфа'!$D$22</definedName>
    <definedName name="V_пр_16_4" localSheetId="1">'ГБУЗ РБ Поликлиника № 50 г.Уфа'!$D$22</definedName>
    <definedName name="V_пр_16_4" localSheetId="10">'ГБУЗ РБ Раевская ЦРБ'!$D$22</definedName>
    <definedName name="V_пр_16_4" localSheetId="33">'ГБУЗ РБ Стерлибашевская ЦРБ'!$D$22</definedName>
    <definedName name="V_пр_16_4" localSheetId="34">'ГБУЗ РБ Толбазинская ЦРБ'!$D$22</definedName>
    <definedName name="V_пр_16_4" localSheetId="36">'ГБУЗ РБ Туймазинская ЦРБ'!$D$22</definedName>
    <definedName name="V_пр_16_4" localSheetId="39">'ГБУЗ РБ Учалинская ЦГБ'!$D$22</definedName>
    <definedName name="V_пр_16_4" localSheetId="25">'ГБУЗ РБ Федоровская ЦРБ'!$D$22</definedName>
    <definedName name="V_пр_16_4" localSheetId="28">'ГБУЗ РБ ЦГБ г.Сибай'!$D$22</definedName>
    <definedName name="V_пр_16_4" localSheetId="78">'ГБУЗ РБ Чекмагушевская ЦРБ'!$D$22</definedName>
    <definedName name="V_пр_16_4" localSheetId="40">'ГБУЗ РБ Чишминская ЦРБ'!$D$22</definedName>
    <definedName name="V_пр_16_4" localSheetId="37">'ГБУЗ РБ Шаранская ЦРБ'!$D$22</definedName>
    <definedName name="V_пр_16_4" localSheetId="43">'ГБУЗ РБ Языковская ЦРБ'!$D$22</definedName>
    <definedName name="V_пр_16_4" localSheetId="47">'ГБУЗ РБ Янаульская ЦРБ'!$D$22</definedName>
    <definedName name="V_пр_16_4" localSheetId="24">'ООО "Медсервис" г. Салават'!$D$22</definedName>
    <definedName name="V_пр_16_4" localSheetId="7">'УФИЦ РАН'!$D$22</definedName>
    <definedName name="V_пр_16_4" localSheetId="58">'ФГБОУ ВО БГМУ МЗ РФ'!$D$22</definedName>
    <definedName name="V_пр_16_4" localSheetId="66">'ФГБУЗ МСЧ №142 ФМБА России'!$D$22</definedName>
    <definedName name="V_пр_16_4" localSheetId="31">'ЧУЗ "РЖД-Медицина"г.Стерлитамак'!$D$22</definedName>
    <definedName name="V_пр_16_4" localSheetId="48">'ЧУЗ"КБ"РЖД-Медицина" г.Уфа'!$D$22</definedName>
    <definedName name="V_пр_16_5" localSheetId="27">'ГБУЗ РБ Акъярская ЦРБ'!$E$22</definedName>
    <definedName name="V_пр_16_5" localSheetId="52">'ГБУЗ РБ Архангельская ЦРБ'!$E$22</definedName>
    <definedName name="V_пр_16_5" localSheetId="63">'ГБУЗ РБ Аскаровская ЦРБ'!$E$22</definedName>
    <definedName name="V_пр_16_5" localSheetId="71">'ГБУЗ РБ Аскинская ЦРБ'!$E$22</definedName>
    <definedName name="V_пр_16_5" localSheetId="41">'ГБУЗ РБ Баймакская ЦГБ'!$E$22</definedName>
    <definedName name="V_пр_16_5" localSheetId="81">'ГБУЗ РБ Бакалинская ЦРБ'!$E$22</definedName>
    <definedName name="V_пр_16_5" localSheetId="46">'ГБУЗ РБ Балтачевская ЦРБ'!$E$22</definedName>
    <definedName name="V_пр_16_5" localSheetId="59">'ГБУЗ РБ Белебеевская ЦРБ'!$E$22</definedName>
    <definedName name="V_пр_16_5" localSheetId="6">'ГБУЗ РБ Белокатайская ЦРБ'!$E$22</definedName>
    <definedName name="V_пр_16_5" localSheetId="65">'ГБУЗ РБ Белорецкая ЦРКБ'!$E$22</definedName>
    <definedName name="V_пр_16_5" localSheetId="60">'ГБУЗ РБ Бижбулякская ЦРБ'!$E$22</definedName>
    <definedName name="V_пр_16_5" localSheetId="68">'ГБУЗ РБ Бирская ЦРБ'!$E$22</definedName>
    <definedName name="V_пр_16_5" localSheetId="50">'ГБУЗ РБ Благовещенская ЦРБ'!$E$22</definedName>
    <definedName name="V_пр_16_5" localSheetId="74">'ГБУЗ РБ Большеустьикинская ЦРБ'!$E$22</definedName>
    <definedName name="V_пр_16_5" localSheetId="42">'ГБУЗ РБ Буздякская ЦРБ'!$E$22</definedName>
    <definedName name="V_пр_16_5" localSheetId="72">'ГБУЗ РБ Бураевская ЦРБ'!$E$22</definedName>
    <definedName name="V_пр_16_5" localSheetId="64">'ГБУЗ РБ Бурзянская ЦРБ'!$E$22</definedName>
    <definedName name="V_пр_16_5" localSheetId="45">'ГБУЗ РБ Верхне-Татыш. ЦРБ'!$E$22</definedName>
    <definedName name="V_пр_16_5" localSheetId="80">'ГБУЗ РБ Верхнеяркеевская ЦРБ'!$E$22</definedName>
    <definedName name="V_пр_16_5" localSheetId="23">'ГБУЗ РБ ГБ № 1 г.Октябрьский'!$E$22</definedName>
    <definedName name="V_пр_16_5" localSheetId="30">'ГБУЗ РБ ГБ № 2 г.Стерлитамак'!$E$22</definedName>
    <definedName name="V_пр_16_5" localSheetId="67">'ГБУЗ РБ ГБ № 9 г.Уфа'!$E$22</definedName>
    <definedName name="V_пр_16_5" localSheetId="16">'ГБУЗ РБ ГБ г.Кумертау'!$E$22</definedName>
    <definedName name="V_пр_16_5" localSheetId="20">'ГБУЗ РБ ГБ г.Нефтекамск'!$E$22</definedName>
    <definedName name="V_пр_16_5" localSheetId="26">'ГБУЗ РБ ГБ г.Салават'!$E$22</definedName>
    <definedName name="V_пр_16_5" localSheetId="19">'ГБУЗ РБ ГДКБ № 17 г.Уфа'!$E$22</definedName>
    <definedName name="V_пр_16_5" localSheetId="29">'ГБУЗ РБ ГКБ № 1 г.Стерлитамак'!$E$22</definedName>
    <definedName name="V_пр_16_5" localSheetId="55">'ГБУЗ РБ ГКБ № 13 г.Уфа'!$E$22</definedName>
    <definedName name="V_пр_16_5" localSheetId="79">'ГБУЗ РБ ГКБ № 18 г.Уфа'!$E$22</definedName>
    <definedName name="V_пр_16_5" localSheetId="57">'ГБУЗ РБ ГКБ № 21 г.Уфа'!$E$22</definedName>
    <definedName name="V_пр_16_5" localSheetId="62">'ГБУЗ РБ ГКБ № 5 г.Уфа'!$E$22</definedName>
    <definedName name="V_пр_16_5" localSheetId="38">'ГБУЗ РБ ГКБ № 8 г.Уфа'!$E$22</definedName>
    <definedName name="V_пр_16_5" localSheetId="82">'ГБУЗ РБ ГКБ Демского р-на г.Уфы'!$E$22</definedName>
    <definedName name="V_пр_16_5" localSheetId="9">'ГБУЗ РБ Давлекановская ЦРБ'!$E$22</definedName>
    <definedName name="V_пр_16_5" localSheetId="35">'ГБУЗ РБ ДБ г.Стерлитамак'!$E$22</definedName>
    <definedName name="V_пр_16_5" localSheetId="15">'ГБУЗ РБ ДП № 2 г.Уфа'!$E$22</definedName>
    <definedName name="V_пр_16_5" localSheetId="11">'ГБУЗ РБ ДП № 3 г.Уфа'!$E$22</definedName>
    <definedName name="V_пр_16_5" localSheetId="5">'ГБУЗ РБ ДП № 4 г.Уфа'!$E$22</definedName>
    <definedName name="V_пр_16_5" localSheetId="17">'ГБУЗ РБ ДП № 5 г.Уфа'!$E$22</definedName>
    <definedName name="V_пр_16_5" localSheetId="18">'ГБУЗ РБ ДП № 6 г.Уфа'!$E$22</definedName>
    <definedName name="V_пр_16_5" localSheetId="77">'ГБУЗ РБ Дюртюлинская ЦРБ'!$E$22</definedName>
    <definedName name="V_пр_16_5" localSheetId="61">'ГБУЗ РБ Ермекеевская ЦРБ'!$E$22</definedName>
    <definedName name="V_пр_16_5" localSheetId="44">'ГБУЗ РБ Зилаирская ЦРБ'!$E$22</definedName>
    <definedName name="V_пр_16_5" localSheetId="49">'ГБУЗ РБ Иглинская ЦРБ'!$E$22</definedName>
    <definedName name="V_пр_16_5" localSheetId="14">'ГБУЗ РБ Исянгуловская ЦРБ'!$E$22</definedName>
    <definedName name="V_пр_16_5" localSheetId="4">'ГБУЗ РБ Ишимбайская ЦРБ'!$E$22</definedName>
    <definedName name="V_пр_16_5" localSheetId="22">'ГБУЗ РБ Калтасинская ЦРБ'!$E$22</definedName>
    <definedName name="V_пр_16_5" localSheetId="70">'ГБУЗ РБ Караидельская ЦРБ'!$E$22</definedName>
    <definedName name="V_пр_16_5" localSheetId="53">'ГБУЗ РБ Кармаскалинская ЦРБ'!$E$22</definedName>
    <definedName name="V_пр_16_5" localSheetId="56">'ГБУЗ РБ КБСМП г.Уфа'!$E$22</definedName>
    <definedName name="V_пр_16_5" localSheetId="76">'ГБУЗ РБ Кигинская ЦРБ'!$E$22</definedName>
    <definedName name="V_пр_16_5" localSheetId="21">'ГБУЗ РБ Краснокамская ЦРБ'!$E$22</definedName>
    <definedName name="V_пр_16_5" localSheetId="32">'ГБУЗ РБ Красноусольская ЦРБ'!$E$22</definedName>
    <definedName name="V_пр_16_5" localSheetId="54">'ГБУЗ РБ Кушнаренковская ЦРБ'!$E$22</definedName>
    <definedName name="V_пр_16_5" localSheetId="75">'ГБУЗ РБ Малоязовская ЦРБ'!$E$22</definedName>
    <definedName name="V_пр_16_5" localSheetId="13">'ГБУЗ РБ Мелеузовская ЦРБ'!$E$22</definedName>
    <definedName name="V_пр_16_5" localSheetId="73">'ГБУЗ РБ Месягутовская ЦРБ'!$E$22</definedName>
    <definedName name="V_пр_16_5" localSheetId="69">'ГБУЗ РБ Мишкинская ЦРБ'!$E$22</definedName>
    <definedName name="V_пр_16_5" localSheetId="8">'ГБУЗ РБ Миякинская ЦРБ'!$E$22</definedName>
    <definedName name="V_пр_16_5" localSheetId="12">'ГБУЗ РБ Мраковская ЦРБ'!$E$22</definedName>
    <definedName name="V_пр_16_5" localSheetId="51">'ГБУЗ РБ Нуримановская ЦРБ'!$E$22</definedName>
    <definedName name="V_пр_16_5" localSheetId="3">'ГБУЗ РБ Поликлиника № 43 г.Уфа'!$E$22</definedName>
    <definedName name="V_пр_16_5" localSheetId="2">'ГБУЗ РБ ПОликлиника № 46 г.Уфа'!$E$22</definedName>
    <definedName name="V_пр_16_5" localSheetId="1">'ГБУЗ РБ Поликлиника № 50 г.Уфа'!$E$22</definedName>
    <definedName name="V_пр_16_5" localSheetId="10">'ГБУЗ РБ Раевская ЦРБ'!$E$22</definedName>
    <definedName name="V_пр_16_5" localSheetId="33">'ГБУЗ РБ Стерлибашевская ЦРБ'!$E$22</definedName>
    <definedName name="V_пр_16_5" localSheetId="34">'ГБУЗ РБ Толбазинская ЦРБ'!$E$22</definedName>
    <definedName name="V_пр_16_5" localSheetId="36">'ГБУЗ РБ Туймазинская ЦРБ'!$E$22</definedName>
    <definedName name="V_пр_16_5" localSheetId="39">'ГБУЗ РБ Учалинская ЦГБ'!$E$22</definedName>
    <definedName name="V_пр_16_5" localSheetId="25">'ГБУЗ РБ Федоровская ЦРБ'!$E$22</definedName>
    <definedName name="V_пр_16_5" localSheetId="28">'ГБУЗ РБ ЦГБ г.Сибай'!$E$22</definedName>
    <definedName name="V_пр_16_5" localSheetId="78">'ГБУЗ РБ Чекмагушевская ЦРБ'!$E$22</definedName>
    <definedName name="V_пр_16_5" localSheetId="40">'ГБУЗ РБ Чишминская ЦРБ'!$E$22</definedName>
    <definedName name="V_пр_16_5" localSheetId="37">'ГБУЗ РБ Шаранская ЦРБ'!$E$22</definedName>
    <definedName name="V_пр_16_5" localSheetId="43">'ГБУЗ РБ Языковская ЦРБ'!$E$22</definedName>
    <definedName name="V_пр_16_5" localSheetId="47">'ГБУЗ РБ Янаульская ЦРБ'!$E$22</definedName>
    <definedName name="V_пр_16_5" localSheetId="24">'ООО "Медсервис" г. Салават'!$E$22</definedName>
    <definedName name="V_пр_16_5" localSheetId="7">'УФИЦ РАН'!$E$22</definedName>
    <definedName name="V_пр_16_5" localSheetId="58">'ФГБОУ ВО БГМУ МЗ РФ'!$E$22</definedName>
    <definedName name="V_пр_16_5" localSheetId="66">'ФГБУЗ МСЧ №142 ФМБА России'!$E$22</definedName>
    <definedName name="V_пр_16_5" localSheetId="31">'ЧУЗ "РЖД-Медицина"г.Стерлитамак'!$E$22</definedName>
    <definedName name="V_пр_16_5" localSheetId="48">'ЧУЗ"КБ"РЖД-Медицина" г.Уфа'!$E$22</definedName>
    <definedName name="V_пр_16_6" localSheetId="27">'ГБУЗ РБ Акъярская ЦРБ'!$F$22</definedName>
    <definedName name="V_пр_16_6" localSheetId="52">'ГБУЗ РБ Архангельская ЦРБ'!$F$22</definedName>
    <definedName name="V_пр_16_6" localSheetId="63">'ГБУЗ РБ Аскаровская ЦРБ'!$F$22</definedName>
    <definedName name="V_пр_16_6" localSheetId="71">'ГБУЗ РБ Аскинская ЦРБ'!$F$22</definedName>
    <definedName name="V_пр_16_6" localSheetId="41">'ГБУЗ РБ Баймакская ЦГБ'!$F$22</definedName>
    <definedName name="V_пр_16_6" localSheetId="81">'ГБУЗ РБ Бакалинская ЦРБ'!$F$22</definedName>
    <definedName name="V_пр_16_6" localSheetId="46">'ГБУЗ РБ Балтачевская ЦРБ'!$F$22</definedName>
    <definedName name="V_пр_16_6" localSheetId="59">'ГБУЗ РБ Белебеевская ЦРБ'!$F$22</definedName>
    <definedName name="V_пр_16_6" localSheetId="6">'ГБУЗ РБ Белокатайская ЦРБ'!$F$22</definedName>
    <definedName name="V_пр_16_6" localSheetId="65">'ГБУЗ РБ Белорецкая ЦРКБ'!$F$22</definedName>
    <definedName name="V_пр_16_6" localSheetId="60">'ГБУЗ РБ Бижбулякская ЦРБ'!$F$22</definedName>
    <definedName name="V_пр_16_6" localSheetId="68">'ГБУЗ РБ Бирская ЦРБ'!$F$22</definedName>
    <definedName name="V_пр_16_6" localSheetId="50">'ГБУЗ РБ Благовещенская ЦРБ'!$F$22</definedName>
    <definedName name="V_пр_16_6" localSheetId="74">'ГБУЗ РБ Большеустьикинская ЦРБ'!$F$22</definedName>
    <definedName name="V_пр_16_6" localSheetId="42">'ГБУЗ РБ Буздякская ЦРБ'!$F$22</definedName>
    <definedName name="V_пр_16_6" localSheetId="72">'ГБУЗ РБ Бураевская ЦРБ'!$F$22</definedName>
    <definedName name="V_пр_16_6" localSheetId="64">'ГБУЗ РБ Бурзянская ЦРБ'!$F$22</definedName>
    <definedName name="V_пр_16_6" localSheetId="45">'ГБУЗ РБ Верхне-Татыш. ЦРБ'!$F$22</definedName>
    <definedName name="V_пр_16_6" localSheetId="80">'ГБУЗ РБ Верхнеяркеевская ЦРБ'!$F$22</definedName>
    <definedName name="V_пр_16_6" localSheetId="23">'ГБУЗ РБ ГБ № 1 г.Октябрьский'!$F$22</definedName>
    <definedName name="V_пр_16_6" localSheetId="30">'ГБУЗ РБ ГБ № 2 г.Стерлитамак'!$F$22</definedName>
    <definedName name="V_пр_16_6" localSheetId="67">'ГБУЗ РБ ГБ № 9 г.Уфа'!$F$22</definedName>
    <definedName name="V_пр_16_6" localSheetId="16">'ГБУЗ РБ ГБ г.Кумертау'!$F$22</definedName>
    <definedName name="V_пр_16_6" localSheetId="20">'ГБУЗ РБ ГБ г.Нефтекамск'!$F$22</definedName>
    <definedName name="V_пр_16_6" localSheetId="26">'ГБУЗ РБ ГБ г.Салават'!$F$22</definedName>
    <definedName name="V_пр_16_6" localSheetId="19">'ГБУЗ РБ ГДКБ № 17 г.Уфа'!$F$22</definedName>
    <definedName name="V_пр_16_6" localSheetId="29">'ГБУЗ РБ ГКБ № 1 г.Стерлитамак'!$F$22</definedName>
    <definedName name="V_пр_16_6" localSheetId="55">'ГБУЗ РБ ГКБ № 13 г.Уфа'!$F$22</definedName>
    <definedName name="V_пр_16_6" localSheetId="79">'ГБУЗ РБ ГКБ № 18 г.Уфа'!$F$22</definedName>
    <definedName name="V_пр_16_6" localSheetId="57">'ГБУЗ РБ ГКБ № 21 г.Уфа'!$F$22</definedName>
    <definedName name="V_пр_16_6" localSheetId="62">'ГБУЗ РБ ГКБ № 5 г.Уфа'!$F$22</definedName>
    <definedName name="V_пр_16_6" localSheetId="38">'ГБУЗ РБ ГКБ № 8 г.Уфа'!$F$22</definedName>
    <definedName name="V_пр_16_6" localSheetId="82">'ГБУЗ РБ ГКБ Демского р-на г.Уфы'!$F$22</definedName>
    <definedName name="V_пр_16_6" localSheetId="9">'ГБУЗ РБ Давлекановская ЦРБ'!$F$22</definedName>
    <definedName name="V_пр_16_6" localSheetId="35">'ГБУЗ РБ ДБ г.Стерлитамак'!$F$22</definedName>
    <definedName name="V_пр_16_6" localSheetId="15">'ГБУЗ РБ ДП № 2 г.Уфа'!$F$22</definedName>
    <definedName name="V_пр_16_6" localSheetId="11">'ГБУЗ РБ ДП № 3 г.Уфа'!$F$22</definedName>
    <definedName name="V_пр_16_6" localSheetId="5">'ГБУЗ РБ ДП № 4 г.Уфа'!$F$22</definedName>
    <definedName name="V_пр_16_6" localSheetId="17">'ГБУЗ РБ ДП № 5 г.Уфа'!$F$22</definedName>
    <definedName name="V_пр_16_6" localSheetId="18">'ГБУЗ РБ ДП № 6 г.Уфа'!$F$22</definedName>
    <definedName name="V_пр_16_6" localSheetId="77">'ГБУЗ РБ Дюртюлинская ЦРБ'!$F$22</definedName>
    <definedName name="V_пр_16_6" localSheetId="61">'ГБУЗ РБ Ермекеевская ЦРБ'!$F$22</definedName>
    <definedName name="V_пр_16_6" localSheetId="44">'ГБУЗ РБ Зилаирская ЦРБ'!$F$22</definedName>
    <definedName name="V_пр_16_6" localSheetId="49">'ГБУЗ РБ Иглинская ЦРБ'!$F$22</definedName>
    <definedName name="V_пр_16_6" localSheetId="14">'ГБУЗ РБ Исянгуловская ЦРБ'!$F$22</definedName>
    <definedName name="V_пр_16_6" localSheetId="4">'ГБУЗ РБ Ишимбайская ЦРБ'!$F$22</definedName>
    <definedName name="V_пр_16_6" localSheetId="22">'ГБУЗ РБ Калтасинская ЦРБ'!$F$22</definedName>
    <definedName name="V_пр_16_6" localSheetId="70">'ГБУЗ РБ Караидельская ЦРБ'!$F$22</definedName>
    <definedName name="V_пр_16_6" localSheetId="53">'ГБУЗ РБ Кармаскалинская ЦРБ'!$F$22</definedName>
    <definedName name="V_пр_16_6" localSheetId="56">'ГБУЗ РБ КБСМП г.Уфа'!$F$22</definedName>
    <definedName name="V_пр_16_6" localSheetId="76">'ГБУЗ РБ Кигинская ЦРБ'!$F$22</definedName>
    <definedName name="V_пр_16_6" localSheetId="21">'ГБУЗ РБ Краснокамская ЦРБ'!$F$22</definedName>
    <definedName name="V_пр_16_6" localSheetId="32">'ГБУЗ РБ Красноусольская ЦРБ'!$F$22</definedName>
    <definedName name="V_пр_16_6" localSheetId="54">'ГБУЗ РБ Кушнаренковская ЦРБ'!$F$22</definedName>
    <definedName name="V_пр_16_6" localSheetId="75">'ГБУЗ РБ Малоязовская ЦРБ'!$F$22</definedName>
    <definedName name="V_пр_16_6" localSheetId="13">'ГБУЗ РБ Мелеузовская ЦРБ'!$F$22</definedName>
    <definedName name="V_пр_16_6" localSheetId="73">'ГБУЗ РБ Месягутовская ЦРБ'!$F$22</definedName>
    <definedName name="V_пр_16_6" localSheetId="69">'ГБУЗ РБ Мишкинская ЦРБ'!$F$22</definedName>
    <definedName name="V_пр_16_6" localSheetId="8">'ГБУЗ РБ Миякинская ЦРБ'!$F$22</definedName>
    <definedName name="V_пр_16_6" localSheetId="12">'ГБУЗ РБ Мраковская ЦРБ'!$F$22</definedName>
    <definedName name="V_пр_16_6" localSheetId="51">'ГБУЗ РБ Нуримановская ЦРБ'!$F$22</definedName>
    <definedName name="V_пр_16_6" localSheetId="3">'ГБУЗ РБ Поликлиника № 43 г.Уфа'!$F$22</definedName>
    <definedName name="V_пр_16_6" localSheetId="2">'ГБУЗ РБ ПОликлиника № 46 г.Уфа'!$F$22</definedName>
    <definedName name="V_пр_16_6" localSheetId="1">'ГБУЗ РБ Поликлиника № 50 г.Уфа'!$F$22</definedName>
    <definedName name="V_пр_16_6" localSheetId="10">'ГБУЗ РБ Раевская ЦРБ'!$F$22</definedName>
    <definedName name="V_пр_16_6" localSheetId="33">'ГБУЗ РБ Стерлибашевская ЦРБ'!$F$22</definedName>
    <definedName name="V_пр_16_6" localSheetId="34">'ГБУЗ РБ Толбазинская ЦРБ'!$F$22</definedName>
    <definedName name="V_пр_16_6" localSheetId="36">'ГБУЗ РБ Туймазинская ЦРБ'!$F$22</definedName>
    <definedName name="V_пр_16_6" localSheetId="39">'ГБУЗ РБ Учалинская ЦГБ'!$F$22</definedName>
    <definedName name="V_пр_16_6" localSheetId="25">'ГБУЗ РБ Федоровская ЦРБ'!$F$22</definedName>
    <definedName name="V_пр_16_6" localSheetId="28">'ГБУЗ РБ ЦГБ г.Сибай'!$F$22</definedName>
    <definedName name="V_пр_16_6" localSheetId="78">'ГБУЗ РБ Чекмагушевская ЦРБ'!$F$22</definedName>
    <definedName name="V_пр_16_6" localSheetId="40">'ГБУЗ РБ Чишминская ЦРБ'!$F$22</definedName>
    <definedName name="V_пр_16_6" localSheetId="37">'ГБУЗ РБ Шаранская ЦРБ'!$F$22</definedName>
    <definedName name="V_пр_16_6" localSheetId="43">'ГБУЗ РБ Языковская ЦРБ'!$F$22</definedName>
    <definedName name="V_пр_16_6" localSheetId="47">'ГБУЗ РБ Янаульская ЦРБ'!$F$22</definedName>
    <definedName name="V_пр_16_6" localSheetId="24">'ООО "Медсервис" г. Салават'!$F$22</definedName>
    <definedName name="V_пр_16_6" localSheetId="7">'УФИЦ РАН'!$F$22</definedName>
    <definedName name="V_пр_16_6" localSheetId="58">'ФГБОУ ВО БГМУ МЗ РФ'!$F$22</definedName>
    <definedName name="V_пр_16_6" localSheetId="66">'ФГБУЗ МСЧ №142 ФМБА России'!$F$22</definedName>
    <definedName name="V_пр_16_6" localSheetId="31">'ЧУЗ "РЖД-Медицина"г.Стерлитамак'!$F$22</definedName>
    <definedName name="V_пр_16_6" localSheetId="48">'ЧУЗ"КБ"РЖД-Медицина" г.Уфа'!$F$22</definedName>
    <definedName name="V_пр_16_8" localSheetId="27">'ГБУЗ РБ Акъярская ЦРБ'!$H$22</definedName>
    <definedName name="V_пр_16_8" localSheetId="52">'ГБУЗ РБ Архангельская ЦРБ'!$H$22</definedName>
    <definedName name="V_пр_16_8" localSheetId="63">'ГБУЗ РБ Аскаровская ЦРБ'!$H$22</definedName>
    <definedName name="V_пр_16_8" localSheetId="71">'ГБУЗ РБ Аскинская ЦРБ'!$H$22</definedName>
    <definedName name="V_пр_16_8" localSheetId="41">'ГБУЗ РБ Баймакская ЦГБ'!$H$22</definedName>
    <definedName name="V_пр_16_8" localSheetId="81">'ГБУЗ РБ Бакалинская ЦРБ'!$H$22</definedName>
    <definedName name="V_пр_16_8" localSheetId="46">'ГБУЗ РБ Балтачевская ЦРБ'!$H$22</definedName>
    <definedName name="V_пр_16_8" localSheetId="59">'ГБУЗ РБ Белебеевская ЦРБ'!$H$22</definedName>
    <definedName name="V_пр_16_8" localSheetId="6">'ГБУЗ РБ Белокатайская ЦРБ'!$H$22</definedName>
    <definedName name="V_пр_16_8" localSheetId="65">'ГБУЗ РБ Белорецкая ЦРКБ'!$H$22</definedName>
    <definedName name="V_пр_16_8" localSheetId="60">'ГБУЗ РБ Бижбулякская ЦРБ'!$H$22</definedName>
    <definedName name="V_пр_16_8" localSheetId="68">'ГБУЗ РБ Бирская ЦРБ'!$H$22</definedName>
    <definedName name="V_пр_16_8" localSheetId="50">'ГБУЗ РБ Благовещенская ЦРБ'!$H$22</definedName>
    <definedName name="V_пр_16_8" localSheetId="74">'ГБУЗ РБ Большеустьикинская ЦРБ'!$H$22</definedName>
    <definedName name="V_пр_16_8" localSheetId="42">'ГБУЗ РБ Буздякская ЦРБ'!$H$22</definedName>
    <definedName name="V_пр_16_8" localSheetId="72">'ГБУЗ РБ Бураевская ЦРБ'!$H$22</definedName>
    <definedName name="V_пр_16_8" localSheetId="64">'ГБУЗ РБ Бурзянская ЦРБ'!$H$22</definedName>
    <definedName name="V_пр_16_8" localSheetId="45">'ГБУЗ РБ Верхне-Татыш. ЦРБ'!$H$22</definedName>
    <definedName name="V_пр_16_8" localSheetId="80">'ГБУЗ РБ Верхнеяркеевская ЦРБ'!$H$22</definedName>
    <definedName name="V_пр_16_8" localSheetId="23">'ГБУЗ РБ ГБ № 1 г.Октябрьский'!$H$22</definedName>
    <definedName name="V_пр_16_8" localSheetId="30">'ГБУЗ РБ ГБ № 2 г.Стерлитамак'!$H$22</definedName>
    <definedName name="V_пр_16_8" localSheetId="67">'ГБУЗ РБ ГБ № 9 г.Уфа'!$H$22</definedName>
    <definedName name="V_пр_16_8" localSheetId="16">'ГБУЗ РБ ГБ г.Кумертау'!$H$22</definedName>
    <definedName name="V_пр_16_8" localSheetId="20">'ГБУЗ РБ ГБ г.Нефтекамск'!$H$22</definedName>
    <definedName name="V_пр_16_8" localSheetId="26">'ГБУЗ РБ ГБ г.Салават'!$H$22</definedName>
    <definedName name="V_пр_16_8" localSheetId="19">'ГБУЗ РБ ГДКБ № 17 г.Уфа'!$H$22</definedName>
    <definedName name="V_пр_16_8" localSheetId="29">'ГБУЗ РБ ГКБ № 1 г.Стерлитамак'!$H$22</definedName>
    <definedName name="V_пр_16_8" localSheetId="55">'ГБУЗ РБ ГКБ № 13 г.Уфа'!$H$22</definedName>
    <definedName name="V_пр_16_8" localSheetId="79">'ГБУЗ РБ ГКБ № 18 г.Уфа'!$H$22</definedName>
    <definedName name="V_пр_16_8" localSheetId="57">'ГБУЗ РБ ГКБ № 21 г.Уфа'!$H$22</definedName>
    <definedName name="V_пр_16_8" localSheetId="62">'ГБУЗ РБ ГКБ № 5 г.Уфа'!$H$22</definedName>
    <definedName name="V_пр_16_8" localSheetId="38">'ГБУЗ РБ ГКБ № 8 г.Уфа'!$H$22</definedName>
    <definedName name="V_пр_16_8" localSheetId="82">'ГБУЗ РБ ГКБ Демского р-на г.Уфы'!$H$22</definedName>
    <definedName name="V_пр_16_8" localSheetId="9">'ГБУЗ РБ Давлекановская ЦРБ'!$H$22</definedName>
    <definedName name="V_пр_16_8" localSheetId="35">'ГБУЗ РБ ДБ г.Стерлитамак'!$H$22</definedName>
    <definedName name="V_пр_16_8" localSheetId="15">'ГБУЗ РБ ДП № 2 г.Уфа'!$H$22</definedName>
    <definedName name="V_пр_16_8" localSheetId="11">'ГБУЗ РБ ДП № 3 г.Уфа'!$H$22</definedName>
    <definedName name="V_пр_16_8" localSheetId="5">'ГБУЗ РБ ДП № 4 г.Уфа'!$H$22</definedName>
    <definedName name="V_пр_16_8" localSheetId="17">'ГБУЗ РБ ДП № 5 г.Уфа'!$H$22</definedName>
    <definedName name="V_пр_16_8" localSheetId="18">'ГБУЗ РБ ДП № 6 г.Уфа'!$H$22</definedName>
    <definedName name="V_пр_16_8" localSheetId="77">'ГБУЗ РБ Дюртюлинская ЦРБ'!$H$22</definedName>
    <definedName name="V_пр_16_8" localSheetId="61">'ГБУЗ РБ Ермекеевская ЦРБ'!$H$22</definedName>
    <definedName name="V_пр_16_8" localSheetId="44">'ГБУЗ РБ Зилаирская ЦРБ'!$H$22</definedName>
    <definedName name="V_пр_16_8" localSheetId="49">'ГБУЗ РБ Иглинская ЦРБ'!$H$22</definedName>
    <definedName name="V_пр_16_8" localSheetId="14">'ГБУЗ РБ Исянгуловская ЦРБ'!$H$22</definedName>
    <definedName name="V_пр_16_8" localSheetId="4">'ГБУЗ РБ Ишимбайская ЦРБ'!$H$22</definedName>
    <definedName name="V_пр_16_8" localSheetId="22">'ГБУЗ РБ Калтасинская ЦРБ'!$H$22</definedName>
    <definedName name="V_пр_16_8" localSheetId="70">'ГБУЗ РБ Караидельская ЦРБ'!$H$22</definedName>
    <definedName name="V_пр_16_8" localSheetId="53">'ГБУЗ РБ Кармаскалинская ЦРБ'!$H$22</definedName>
    <definedName name="V_пр_16_8" localSheetId="56">'ГБУЗ РБ КБСМП г.Уфа'!$H$22</definedName>
    <definedName name="V_пр_16_8" localSheetId="76">'ГБУЗ РБ Кигинская ЦРБ'!$H$22</definedName>
    <definedName name="V_пр_16_8" localSheetId="21">'ГБУЗ РБ Краснокамская ЦРБ'!$H$22</definedName>
    <definedName name="V_пр_16_8" localSheetId="32">'ГБУЗ РБ Красноусольская ЦРБ'!$H$22</definedName>
    <definedName name="V_пр_16_8" localSheetId="54">'ГБУЗ РБ Кушнаренковская ЦРБ'!$H$22</definedName>
    <definedName name="V_пр_16_8" localSheetId="75">'ГБУЗ РБ Малоязовская ЦРБ'!$H$22</definedName>
    <definedName name="V_пр_16_8" localSheetId="13">'ГБУЗ РБ Мелеузовская ЦРБ'!$H$22</definedName>
    <definedName name="V_пр_16_8" localSheetId="73">'ГБУЗ РБ Месягутовская ЦРБ'!$H$22</definedName>
    <definedName name="V_пр_16_8" localSheetId="69">'ГБУЗ РБ Мишкинская ЦРБ'!$H$22</definedName>
    <definedName name="V_пр_16_8" localSheetId="8">'ГБУЗ РБ Миякинская ЦРБ'!$H$22</definedName>
    <definedName name="V_пр_16_8" localSheetId="12">'ГБУЗ РБ Мраковская ЦРБ'!$H$22</definedName>
    <definedName name="V_пр_16_8" localSheetId="51">'ГБУЗ РБ Нуримановская ЦРБ'!$H$22</definedName>
    <definedName name="V_пр_16_8" localSheetId="3">'ГБУЗ РБ Поликлиника № 43 г.Уфа'!$H$22</definedName>
    <definedName name="V_пр_16_8" localSheetId="2">'ГБУЗ РБ ПОликлиника № 46 г.Уфа'!$H$22</definedName>
    <definedName name="V_пр_16_8" localSheetId="1">'ГБУЗ РБ Поликлиника № 50 г.Уфа'!$H$22</definedName>
    <definedName name="V_пр_16_8" localSheetId="10">'ГБУЗ РБ Раевская ЦРБ'!$H$22</definedName>
    <definedName name="V_пр_16_8" localSheetId="33">'ГБУЗ РБ Стерлибашевская ЦРБ'!$H$22</definedName>
    <definedName name="V_пр_16_8" localSheetId="34">'ГБУЗ РБ Толбазинская ЦРБ'!$H$22</definedName>
    <definedName name="V_пр_16_8" localSheetId="36">'ГБУЗ РБ Туймазинская ЦРБ'!$H$22</definedName>
    <definedName name="V_пр_16_8" localSheetId="39">'ГБУЗ РБ Учалинская ЦГБ'!$H$22</definedName>
    <definedName name="V_пр_16_8" localSheetId="25">'ГБУЗ РБ Федоровская ЦРБ'!$H$22</definedName>
    <definedName name="V_пр_16_8" localSheetId="28">'ГБУЗ РБ ЦГБ г.Сибай'!$H$22</definedName>
    <definedName name="V_пр_16_8" localSheetId="78">'ГБУЗ РБ Чекмагушевская ЦРБ'!$H$22</definedName>
    <definedName name="V_пр_16_8" localSheetId="40">'ГБУЗ РБ Чишминская ЦРБ'!$H$22</definedName>
    <definedName name="V_пр_16_8" localSheetId="37">'ГБУЗ РБ Шаранская ЦРБ'!$H$22</definedName>
    <definedName name="V_пр_16_8" localSheetId="43">'ГБУЗ РБ Языковская ЦРБ'!$H$22</definedName>
    <definedName name="V_пр_16_8" localSheetId="47">'ГБУЗ РБ Янаульская ЦРБ'!$H$22</definedName>
    <definedName name="V_пр_16_8" localSheetId="24">'ООО "Медсервис" г. Салават'!$H$22</definedName>
    <definedName name="V_пр_16_8" localSheetId="7">'УФИЦ РАН'!$H$22</definedName>
    <definedName name="V_пр_16_8" localSheetId="58">'ФГБОУ ВО БГМУ МЗ РФ'!$H$22</definedName>
    <definedName name="V_пр_16_8" localSheetId="66">'ФГБУЗ МСЧ №142 ФМБА России'!$H$22</definedName>
    <definedName name="V_пр_16_8" localSheetId="31">'ЧУЗ "РЖД-Медицина"г.Стерлитамак'!$H$22</definedName>
    <definedName name="V_пр_16_8" localSheetId="48">'ЧУЗ"КБ"РЖД-Медицина" г.Уфа'!$H$22</definedName>
    <definedName name="V_пр_17_4" localSheetId="27">'ГБУЗ РБ Акъярская ЦРБ'!$D$23</definedName>
    <definedName name="V_пр_17_4" localSheetId="52">'ГБУЗ РБ Архангельская ЦРБ'!$D$23</definedName>
    <definedName name="V_пр_17_4" localSheetId="63">'ГБУЗ РБ Аскаровская ЦРБ'!$D$23</definedName>
    <definedName name="V_пр_17_4" localSheetId="71">'ГБУЗ РБ Аскинская ЦРБ'!$D$23</definedName>
    <definedName name="V_пр_17_4" localSheetId="41">'ГБУЗ РБ Баймакская ЦГБ'!$D$23</definedName>
    <definedName name="V_пр_17_4" localSheetId="81">'ГБУЗ РБ Бакалинская ЦРБ'!$D$23</definedName>
    <definedName name="V_пр_17_4" localSheetId="46">'ГБУЗ РБ Балтачевская ЦРБ'!$D$23</definedName>
    <definedName name="V_пр_17_4" localSheetId="59">'ГБУЗ РБ Белебеевская ЦРБ'!$D$23</definedName>
    <definedName name="V_пр_17_4" localSheetId="6">'ГБУЗ РБ Белокатайская ЦРБ'!$D$23</definedName>
    <definedName name="V_пр_17_4" localSheetId="65">'ГБУЗ РБ Белорецкая ЦРКБ'!$D$23</definedName>
    <definedName name="V_пр_17_4" localSheetId="60">'ГБУЗ РБ Бижбулякская ЦРБ'!$D$23</definedName>
    <definedName name="V_пр_17_4" localSheetId="68">'ГБУЗ РБ Бирская ЦРБ'!$D$23</definedName>
    <definedName name="V_пр_17_4" localSheetId="50">'ГБУЗ РБ Благовещенская ЦРБ'!$D$23</definedName>
    <definedName name="V_пр_17_4" localSheetId="74">'ГБУЗ РБ Большеустьикинская ЦРБ'!$D$23</definedName>
    <definedName name="V_пр_17_4" localSheetId="42">'ГБУЗ РБ Буздякская ЦРБ'!$D$23</definedName>
    <definedName name="V_пр_17_4" localSheetId="72">'ГБУЗ РБ Бураевская ЦРБ'!$D$23</definedName>
    <definedName name="V_пр_17_4" localSheetId="64">'ГБУЗ РБ Бурзянская ЦРБ'!$D$23</definedName>
    <definedName name="V_пр_17_4" localSheetId="45">'ГБУЗ РБ Верхне-Татыш. ЦРБ'!$D$23</definedName>
    <definedName name="V_пр_17_4" localSheetId="80">'ГБУЗ РБ Верхнеяркеевская ЦРБ'!$D$23</definedName>
    <definedName name="V_пр_17_4" localSheetId="23">'ГБУЗ РБ ГБ № 1 г.Октябрьский'!$D$23</definedName>
    <definedName name="V_пр_17_4" localSheetId="30">'ГБУЗ РБ ГБ № 2 г.Стерлитамак'!$D$23</definedName>
    <definedName name="V_пр_17_4" localSheetId="67">'ГБУЗ РБ ГБ № 9 г.Уфа'!$D$23</definedName>
    <definedName name="V_пр_17_4" localSheetId="16">'ГБУЗ РБ ГБ г.Кумертау'!$D$23</definedName>
    <definedName name="V_пр_17_4" localSheetId="20">'ГБУЗ РБ ГБ г.Нефтекамск'!$D$23</definedName>
    <definedName name="V_пр_17_4" localSheetId="26">'ГБУЗ РБ ГБ г.Салават'!$D$23</definedName>
    <definedName name="V_пр_17_4" localSheetId="19">'ГБУЗ РБ ГДКБ № 17 г.Уфа'!$D$23</definedName>
    <definedName name="V_пр_17_4" localSheetId="29">'ГБУЗ РБ ГКБ № 1 г.Стерлитамак'!$D$23</definedName>
    <definedName name="V_пр_17_4" localSheetId="55">'ГБУЗ РБ ГКБ № 13 г.Уфа'!$D$23</definedName>
    <definedName name="V_пр_17_4" localSheetId="79">'ГБУЗ РБ ГКБ № 18 г.Уфа'!$D$23</definedName>
    <definedName name="V_пр_17_4" localSheetId="57">'ГБУЗ РБ ГКБ № 21 г.Уфа'!$D$23</definedName>
    <definedName name="V_пр_17_4" localSheetId="62">'ГБУЗ РБ ГКБ № 5 г.Уфа'!$D$23</definedName>
    <definedName name="V_пр_17_4" localSheetId="38">'ГБУЗ РБ ГКБ № 8 г.Уфа'!$D$23</definedName>
    <definedName name="V_пр_17_4" localSheetId="82">'ГБУЗ РБ ГКБ Демского р-на г.Уфы'!$D$23</definedName>
    <definedName name="V_пр_17_4" localSheetId="9">'ГБУЗ РБ Давлекановская ЦРБ'!$D$23</definedName>
    <definedName name="V_пр_17_4" localSheetId="35">'ГБУЗ РБ ДБ г.Стерлитамак'!$D$23</definedName>
    <definedName name="V_пр_17_4" localSheetId="15">'ГБУЗ РБ ДП № 2 г.Уфа'!$D$23</definedName>
    <definedName name="V_пр_17_4" localSheetId="11">'ГБУЗ РБ ДП № 3 г.Уфа'!$D$23</definedName>
    <definedName name="V_пр_17_4" localSheetId="5">'ГБУЗ РБ ДП № 4 г.Уфа'!$D$23</definedName>
    <definedName name="V_пр_17_4" localSheetId="17">'ГБУЗ РБ ДП № 5 г.Уфа'!$D$23</definedName>
    <definedName name="V_пр_17_4" localSheetId="18">'ГБУЗ РБ ДП № 6 г.Уфа'!$D$23</definedName>
    <definedName name="V_пр_17_4" localSheetId="77">'ГБУЗ РБ Дюртюлинская ЦРБ'!$D$23</definedName>
    <definedName name="V_пр_17_4" localSheetId="61">'ГБУЗ РБ Ермекеевская ЦРБ'!$D$23</definedName>
    <definedName name="V_пр_17_4" localSheetId="44">'ГБУЗ РБ Зилаирская ЦРБ'!$D$23</definedName>
    <definedName name="V_пр_17_4" localSheetId="49">'ГБУЗ РБ Иглинская ЦРБ'!$D$23</definedName>
    <definedName name="V_пр_17_4" localSheetId="14">'ГБУЗ РБ Исянгуловская ЦРБ'!$D$23</definedName>
    <definedName name="V_пр_17_4" localSheetId="4">'ГБУЗ РБ Ишимбайская ЦРБ'!$D$23</definedName>
    <definedName name="V_пр_17_4" localSheetId="22">'ГБУЗ РБ Калтасинская ЦРБ'!$D$23</definedName>
    <definedName name="V_пр_17_4" localSheetId="70">'ГБУЗ РБ Караидельская ЦРБ'!$D$23</definedName>
    <definedName name="V_пр_17_4" localSheetId="53">'ГБУЗ РБ Кармаскалинская ЦРБ'!$D$23</definedName>
    <definedName name="V_пр_17_4" localSheetId="56">'ГБУЗ РБ КБСМП г.Уфа'!$D$23</definedName>
    <definedName name="V_пр_17_4" localSheetId="76">'ГБУЗ РБ Кигинская ЦРБ'!$D$23</definedName>
    <definedName name="V_пр_17_4" localSheetId="21">'ГБУЗ РБ Краснокамская ЦРБ'!$D$23</definedName>
    <definedName name="V_пр_17_4" localSheetId="32">'ГБУЗ РБ Красноусольская ЦРБ'!$D$23</definedName>
    <definedName name="V_пр_17_4" localSheetId="54">'ГБУЗ РБ Кушнаренковская ЦРБ'!$D$23</definedName>
    <definedName name="V_пр_17_4" localSheetId="75">'ГБУЗ РБ Малоязовская ЦРБ'!$D$23</definedName>
    <definedName name="V_пр_17_4" localSheetId="13">'ГБУЗ РБ Мелеузовская ЦРБ'!$D$23</definedName>
    <definedName name="V_пр_17_4" localSheetId="73">'ГБУЗ РБ Месягутовская ЦРБ'!$D$23</definedName>
    <definedName name="V_пр_17_4" localSheetId="69">'ГБУЗ РБ Мишкинская ЦРБ'!$D$23</definedName>
    <definedName name="V_пр_17_4" localSheetId="8">'ГБУЗ РБ Миякинская ЦРБ'!$D$23</definedName>
    <definedName name="V_пр_17_4" localSheetId="12">'ГБУЗ РБ Мраковская ЦРБ'!$D$23</definedName>
    <definedName name="V_пр_17_4" localSheetId="51">'ГБУЗ РБ Нуримановская ЦРБ'!$D$23</definedName>
    <definedName name="V_пр_17_4" localSheetId="3">'ГБУЗ РБ Поликлиника № 43 г.Уфа'!$D$23</definedName>
    <definedName name="V_пр_17_4" localSheetId="2">'ГБУЗ РБ ПОликлиника № 46 г.Уфа'!$D$23</definedName>
    <definedName name="V_пр_17_4" localSheetId="1">'ГБУЗ РБ Поликлиника № 50 г.Уфа'!$D$23</definedName>
    <definedName name="V_пр_17_4" localSheetId="10">'ГБУЗ РБ Раевская ЦРБ'!$D$23</definedName>
    <definedName name="V_пр_17_4" localSheetId="33">'ГБУЗ РБ Стерлибашевская ЦРБ'!$D$23</definedName>
    <definedName name="V_пр_17_4" localSheetId="34">'ГБУЗ РБ Толбазинская ЦРБ'!$D$23</definedName>
    <definedName name="V_пр_17_4" localSheetId="36">'ГБУЗ РБ Туймазинская ЦРБ'!$D$23</definedName>
    <definedName name="V_пр_17_4" localSheetId="39">'ГБУЗ РБ Учалинская ЦГБ'!$D$23</definedName>
    <definedName name="V_пр_17_4" localSheetId="25">'ГБУЗ РБ Федоровская ЦРБ'!$D$23</definedName>
    <definedName name="V_пр_17_4" localSheetId="28">'ГБУЗ РБ ЦГБ г.Сибай'!$D$23</definedName>
    <definedName name="V_пр_17_4" localSheetId="78">'ГБУЗ РБ Чекмагушевская ЦРБ'!$D$23</definedName>
    <definedName name="V_пр_17_4" localSheetId="40">'ГБУЗ РБ Чишминская ЦРБ'!$D$23</definedName>
    <definedName name="V_пр_17_4" localSheetId="37">'ГБУЗ РБ Шаранская ЦРБ'!$D$23</definedName>
    <definedName name="V_пр_17_4" localSheetId="43">'ГБУЗ РБ Языковская ЦРБ'!$D$23</definedName>
    <definedName name="V_пр_17_4" localSheetId="47">'ГБУЗ РБ Янаульская ЦРБ'!$D$23</definedName>
    <definedName name="V_пр_17_4" localSheetId="24">'ООО "Медсервис" г. Салават'!$D$23</definedName>
    <definedName name="V_пр_17_4" localSheetId="7">'УФИЦ РАН'!$D$23</definedName>
    <definedName name="V_пр_17_4" localSheetId="58">'ФГБОУ ВО БГМУ МЗ РФ'!$D$23</definedName>
    <definedName name="V_пр_17_4" localSheetId="66">'ФГБУЗ МСЧ №142 ФМБА России'!$D$23</definedName>
    <definedName name="V_пр_17_4" localSheetId="31">'ЧУЗ "РЖД-Медицина"г.Стерлитамак'!$D$23</definedName>
    <definedName name="V_пр_17_4" localSheetId="48">'ЧУЗ"КБ"РЖД-Медицина" г.Уфа'!$D$23</definedName>
    <definedName name="V_пр_17_5" localSheetId="27">'ГБУЗ РБ Акъярская ЦРБ'!$E$23</definedName>
    <definedName name="V_пр_17_5" localSheetId="52">'ГБУЗ РБ Архангельская ЦРБ'!$E$23</definedName>
    <definedName name="V_пр_17_5" localSheetId="63">'ГБУЗ РБ Аскаровская ЦРБ'!$E$23</definedName>
    <definedName name="V_пр_17_5" localSheetId="71">'ГБУЗ РБ Аскинская ЦРБ'!$E$23</definedName>
    <definedName name="V_пр_17_5" localSheetId="41">'ГБУЗ РБ Баймакская ЦГБ'!$E$23</definedName>
    <definedName name="V_пр_17_5" localSheetId="81">'ГБУЗ РБ Бакалинская ЦРБ'!$E$23</definedName>
    <definedName name="V_пр_17_5" localSheetId="46">'ГБУЗ РБ Балтачевская ЦРБ'!$E$23</definedName>
    <definedName name="V_пр_17_5" localSheetId="59">'ГБУЗ РБ Белебеевская ЦРБ'!$E$23</definedName>
    <definedName name="V_пр_17_5" localSheetId="6">'ГБУЗ РБ Белокатайская ЦРБ'!$E$23</definedName>
    <definedName name="V_пр_17_5" localSheetId="65">'ГБУЗ РБ Белорецкая ЦРКБ'!$E$23</definedName>
    <definedName name="V_пр_17_5" localSheetId="60">'ГБУЗ РБ Бижбулякская ЦРБ'!$E$23</definedName>
    <definedName name="V_пр_17_5" localSheetId="68">'ГБУЗ РБ Бирская ЦРБ'!$E$23</definedName>
    <definedName name="V_пр_17_5" localSheetId="50">'ГБУЗ РБ Благовещенская ЦРБ'!$E$23</definedName>
    <definedName name="V_пр_17_5" localSheetId="74">'ГБУЗ РБ Большеустьикинская ЦРБ'!$E$23</definedName>
    <definedName name="V_пр_17_5" localSheetId="42">'ГБУЗ РБ Буздякская ЦРБ'!$E$23</definedName>
    <definedName name="V_пр_17_5" localSheetId="72">'ГБУЗ РБ Бураевская ЦРБ'!$E$23</definedName>
    <definedName name="V_пр_17_5" localSheetId="64">'ГБУЗ РБ Бурзянская ЦРБ'!$E$23</definedName>
    <definedName name="V_пр_17_5" localSheetId="45">'ГБУЗ РБ Верхне-Татыш. ЦРБ'!$E$23</definedName>
    <definedName name="V_пр_17_5" localSheetId="80">'ГБУЗ РБ Верхнеяркеевская ЦРБ'!$E$23</definedName>
    <definedName name="V_пр_17_5" localSheetId="23">'ГБУЗ РБ ГБ № 1 г.Октябрьский'!$E$23</definedName>
    <definedName name="V_пр_17_5" localSheetId="30">'ГБУЗ РБ ГБ № 2 г.Стерлитамак'!$E$23</definedName>
    <definedName name="V_пр_17_5" localSheetId="67">'ГБУЗ РБ ГБ № 9 г.Уфа'!$E$23</definedName>
    <definedName name="V_пр_17_5" localSheetId="16">'ГБУЗ РБ ГБ г.Кумертау'!$E$23</definedName>
    <definedName name="V_пр_17_5" localSheetId="20">'ГБУЗ РБ ГБ г.Нефтекамск'!$E$23</definedName>
    <definedName name="V_пр_17_5" localSheetId="26">'ГБУЗ РБ ГБ г.Салават'!$E$23</definedName>
    <definedName name="V_пр_17_5" localSheetId="19">'ГБУЗ РБ ГДКБ № 17 г.Уфа'!$E$23</definedName>
    <definedName name="V_пр_17_5" localSheetId="29">'ГБУЗ РБ ГКБ № 1 г.Стерлитамак'!$E$23</definedName>
    <definedName name="V_пр_17_5" localSheetId="55">'ГБУЗ РБ ГКБ № 13 г.Уфа'!$E$23</definedName>
    <definedName name="V_пр_17_5" localSheetId="79">'ГБУЗ РБ ГКБ № 18 г.Уфа'!$E$23</definedName>
    <definedName name="V_пр_17_5" localSheetId="57">'ГБУЗ РБ ГКБ № 21 г.Уфа'!$E$23</definedName>
    <definedName name="V_пр_17_5" localSheetId="62">'ГБУЗ РБ ГКБ № 5 г.Уфа'!$E$23</definedName>
    <definedName name="V_пр_17_5" localSheetId="38">'ГБУЗ РБ ГКБ № 8 г.Уфа'!$E$23</definedName>
    <definedName name="V_пр_17_5" localSheetId="82">'ГБУЗ РБ ГКБ Демского р-на г.Уфы'!$E$23</definedName>
    <definedName name="V_пр_17_5" localSheetId="9">'ГБУЗ РБ Давлекановская ЦРБ'!$E$23</definedName>
    <definedName name="V_пр_17_5" localSheetId="35">'ГБУЗ РБ ДБ г.Стерлитамак'!$E$23</definedName>
    <definedName name="V_пр_17_5" localSheetId="15">'ГБУЗ РБ ДП № 2 г.Уфа'!$E$23</definedName>
    <definedName name="V_пр_17_5" localSheetId="11">'ГБУЗ РБ ДП № 3 г.Уфа'!$E$23</definedName>
    <definedName name="V_пр_17_5" localSheetId="5">'ГБУЗ РБ ДП № 4 г.Уфа'!$E$23</definedName>
    <definedName name="V_пр_17_5" localSheetId="17">'ГБУЗ РБ ДП № 5 г.Уфа'!$E$23</definedName>
    <definedName name="V_пр_17_5" localSheetId="18">'ГБУЗ РБ ДП № 6 г.Уфа'!$E$23</definedName>
    <definedName name="V_пр_17_5" localSheetId="77">'ГБУЗ РБ Дюртюлинская ЦРБ'!$E$23</definedName>
    <definedName name="V_пр_17_5" localSheetId="61">'ГБУЗ РБ Ермекеевская ЦРБ'!$E$23</definedName>
    <definedName name="V_пр_17_5" localSheetId="44">'ГБУЗ РБ Зилаирская ЦРБ'!$E$23</definedName>
    <definedName name="V_пр_17_5" localSheetId="49">'ГБУЗ РБ Иглинская ЦРБ'!$E$23</definedName>
    <definedName name="V_пр_17_5" localSheetId="14">'ГБУЗ РБ Исянгуловская ЦРБ'!$E$23</definedName>
    <definedName name="V_пр_17_5" localSheetId="4">'ГБУЗ РБ Ишимбайская ЦРБ'!$E$23</definedName>
    <definedName name="V_пр_17_5" localSheetId="22">'ГБУЗ РБ Калтасинская ЦРБ'!$E$23</definedName>
    <definedName name="V_пр_17_5" localSheetId="70">'ГБУЗ РБ Караидельская ЦРБ'!$E$23</definedName>
    <definedName name="V_пр_17_5" localSheetId="53">'ГБУЗ РБ Кармаскалинская ЦРБ'!$E$23</definedName>
    <definedName name="V_пр_17_5" localSheetId="56">'ГБУЗ РБ КБСМП г.Уфа'!$E$23</definedName>
    <definedName name="V_пр_17_5" localSheetId="76">'ГБУЗ РБ Кигинская ЦРБ'!$E$23</definedName>
    <definedName name="V_пр_17_5" localSheetId="21">'ГБУЗ РБ Краснокамская ЦРБ'!$E$23</definedName>
    <definedName name="V_пр_17_5" localSheetId="32">'ГБУЗ РБ Красноусольская ЦРБ'!$E$23</definedName>
    <definedName name="V_пр_17_5" localSheetId="54">'ГБУЗ РБ Кушнаренковская ЦРБ'!$E$23</definedName>
    <definedName name="V_пр_17_5" localSheetId="75">'ГБУЗ РБ Малоязовская ЦРБ'!$E$23</definedName>
    <definedName name="V_пр_17_5" localSheetId="13">'ГБУЗ РБ Мелеузовская ЦРБ'!$E$23</definedName>
    <definedName name="V_пр_17_5" localSheetId="73">'ГБУЗ РБ Месягутовская ЦРБ'!$E$23</definedName>
    <definedName name="V_пр_17_5" localSheetId="69">'ГБУЗ РБ Мишкинская ЦРБ'!$E$23</definedName>
    <definedName name="V_пр_17_5" localSheetId="8">'ГБУЗ РБ Миякинская ЦРБ'!$E$23</definedName>
    <definedName name="V_пр_17_5" localSheetId="12">'ГБУЗ РБ Мраковская ЦРБ'!$E$23</definedName>
    <definedName name="V_пр_17_5" localSheetId="51">'ГБУЗ РБ Нуримановская ЦРБ'!$E$23</definedName>
    <definedName name="V_пр_17_5" localSheetId="3">'ГБУЗ РБ Поликлиника № 43 г.Уфа'!$E$23</definedName>
    <definedName name="V_пр_17_5" localSheetId="2">'ГБУЗ РБ ПОликлиника № 46 г.Уфа'!$E$23</definedName>
    <definedName name="V_пр_17_5" localSheetId="1">'ГБУЗ РБ Поликлиника № 50 г.Уфа'!$E$23</definedName>
    <definedName name="V_пр_17_5" localSheetId="10">'ГБУЗ РБ Раевская ЦРБ'!$E$23</definedName>
    <definedName name="V_пр_17_5" localSheetId="33">'ГБУЗ РБ Стерлибашевская ЦРБ'!$E$23</definedName>
    <definedName name="V_пр_17_5" localSheetId="34">'ГБУЗ РБ Толбазинская ЦРБ'!$E$23</definedName>
    <definedName name="V_пр_17_5" localSheetId="36">'ГБУЗ РБ Туймазинская ЦРБ'!$E$23</definedName>
    <definedName name="V_пр_17_5" localSheetId="39">'ГБУЗ РБ Учалинская ЦГБ'!$E$23</definedName>
    <definedName name="V_пр_17_5" localSheetId="25">'ГБУЗ РБ Федоровская ЦРБ'!$E$23</definedName>
    <definedName name="V_пр_17_5" localSheetId="28">'ГБУЗ РБ ЦГБ г.Сибай'!$E$23</definedName>
    <definedName name="V_пр_17_5" localSheetId="78">'ГБУЗ РБ Чекмагушевская ЦРБ'!$E$23</definedName>
    <definedName name="V_пр_17_5" localSheetId="40">'ГБУЗ РБ Чишминская ЦРБ'!$E$23</definedName>
    <definedName name="V_пр_17_5" localSheetId="37">'ГБУЗ РБ Шаранская ЦРБ'!$E$23</definedName>
    <definedName name="V_пр_17_5" localSheetId="43">'ГБУЗ РБ Языковская ЦРБ'!$E$23</definedName>
    <definedName name="V_пр_17_5" localSheetId="47">'ГБУЗ РБ Янаульская ЦРБ'!$E$23</definedName>
    <definedName name="V_пр_17_5" localSheetId="24">'ООО "Медсервис" г. Салават'!$E$23</definedName>
    <definedName name="V_пр_17_5" localSheetId="7">'УФИЦ РАН'!$E$23</definedName>
    <definedName name="V_пр_17_5" localSheetId="58">'ФГБОУ ВО БГМУ МЗ РФ'!$E$23</definedName>
    <definedName name="V_пр_17_5" localSheetId="66">'ФГБУЗ МСЧ №142 ФМБА России'!$E$23</definedName>
    <definedName name="V_пр_17_5" localSheetId="31">'ЧУЗ "РЖД-Медицина"г.Стерлитамак'!$E$23</definedName>
    <definedName name="V_пр_17_5" localSheetId="48">'ЧУЗ"КБ"РЖД-Медицина" г.Уфа'!$E$23</definedName>
    <definedName name="V_пр_17_6" localSheetId="27">'ГБУЗ РБ Акъярская ЦРБ'!$F$23</definedName>
    <definedName name="V_пр_17_6" localSheetId="52">'ГБУЗ РБ Архангельская ЦРБ'!$F$23</definedName>
    <definedName name="V_пр_17_6" localSheetId="63">'ГБУЗ РБ Аскаровская ЦРБ'!$F$23</definedName>
    <definedName name="V_пр_17_6" localSheetId="71">'ГБУЗ РБ Аскинская ЦРБ'!$F$23</definedName>
    <definedName name="V_пр_17_6" localSheetId="41">'ГБУЗ РБ Баймакская ЦГБ'!$F$23</definedName>
    <definedName name="V_пр_17_6" localSheetId="81">'ГБУЗ РБ Бакалинская ЦРБ'!$F$23</definedName>
    <definedName name="V_пр_17_6" localSheetId="46">'ГБУЗ РБ Балтачевская ЦРБ'!$F$23</definedName>
    <definedName name="V_пр_17_6" localSheetId="59">'ГБУЗ РБ Белебеевская ЦРБ'!$F$23</definedName>
    <definedName name="V_пр_17_6" localSheetId="6">'ГБУЗ РБ Белокатайская ЦРБ'!$F$23</definedName>
    <definedName name="V_пр_17_6" localSheetId="65">'ГБУЗ РБ Белорецкая ЦРКБ'!$F$23</definedName>
    <definedName name="V_пр_17_6" localSheetId="60">'ГБУЗ РБ Бижбулякская ЦРБ'!$F$23</definedName>
    <definedName name="V_пр_17_6" localSheetId="68">'ГБУЗ РБ Бирская ЦРБ'!$F$23</definedName>
    <definedName name="V_пр_17_6" localSheetId="50">'ГБУЗ РБ Благовещенская ЦРБ'!$F$23</definedName>
    <definedName name="V_пр_17_6" localSheetId="74">'ГБУЗ РБ Большеустьикинская ЦРБ'!$F$23</definedName>
    <definedName name="V_пр_17_6" localSheetId="42">'ГБУЗ РБ Буздякская ЦРБ'!$F$23</definedName>
    <definedName name="V_пр_17_6" localSheetId="72">'ГБУЗ РБ Бураевская ЦРБ'!$F$23</definedName>
    <definedName name="V_пр_17_6" localSheetId="64">'ГБУЗ РБ Бурзянская ЦРБ'!$F$23</definedName>
    <definedName name="V_пр_17_6" localSheetId="45">'ГБУЗ РБ Верхне-Татыш. ЦРБ'!$F$23</definedName>
    <definedName name="V_пр_17_6" localSheetId="80">'ГБУЗ РБ Верхнеяркеевская ЦРБ'!$F$23</definedName>
    <definedName name="V_пр_17_6" localSheetId="23">'ГБУЗ РБ ГБ № 1 г.Октябрьский'!$F$23</definedName>
    <definedName name="V_пр_17_6" localSheetId="30">'ГБУЗ РБ ГБ № 2 г.Стерлитамак'!$F$23</definedName>
    <definedName name="V_пр_17_6" localSheetId="67">'ГБУЗ РБ ГБ № 9 г.Уфа'!$F$23</definedName>
    <definedName name="V_пр_17_6" localSheetId="16">'ГБУЗ РБ ГБ г.Кумертау'!$F$23</definedName>
    <definedName name="V_пр_17_6" localSheetId="20">'ГБУЗ РБ ГБ г.Нефтекамск'!$F$23</definedName>
    <definedName name="V_пр_17_6" localSheetId="26">'ГБУЗ РБ ГБ г.Салават'!$F$23</definedName>
    <definedName name="V_пр_17_6" localSheetId="19">'ГБУЗ РБ ГДКБ № 17 г.Уфа'!$F$23</definedName>
    <definedName name="V_пр_17_6" localSheetId="29">'ГБУЗ РБ ГКБ № 1 г.Стерлитамак'!$F$23</definedName>
    <definedName name="V_пр_17_6" localSheetId="55">'ГБУЗ РБ ГКБ № 13 г.Уфа'!$F$23</definedName>
    <definedName name="V_пр_17_6" localSheetId="79">'ГБУЗ РБ ГКБ № 18 г.Уфа'!$F$23</definedName>
    <definedName name="V_пр_17_6" localSheetId="57">'ГБУЗ РБ ГКБ № 21 г.Уфа'!$F$23</definedName>
    <definedName name="V_пр_17_6" localSheetId="62">'ГБУЗ РБ ГКБ № 5 г.Уфа'!$F$23</definedName>
    <definedName name="V_пр_17_6" localSheetId="38">'ГБУЗ РБ ГКБ № 8 г.Уфа'!$F$23</definedName>
    <definedName name="V_пр_17_6" localSheetId="82">'ГБУЗ РБ ГКБ Демского р-на г.Уфы'!$F$23</definedName>
    <definedName name="V_пр_17_6" localSheetId="9">'ГБУЗ РБ Давлекановская ЦРБ'!$F$23</definedName>
    <definedName name="V_пр_17_6" localSheetId="35">'ГБУЗ РБ ДБ г.Стерлитамак'!$F$23</definedName>
    <definedName name="V_пр_17_6" localSheetId="15">'ГБУЗ РБ ДП № 2 г.Уфа'!$F$23</definedName>
    <definedName name="V_пр_17_6" localSheetId="11">'ГБУЗ РБ ДП № 3 г.Уфа'!$F$23</definedName>
    <definedName name="V_пр_17_6" localSheetId="5">'ГБУЗ РБ ДП № 4 г.Уфа'!$F$23</definedName>
    <definedName name="V_пр_17_6" localSheetId="17">'ГБУЗ РБ ДП № 5 г.Уфа'!$F$23</definedName>
    <definedName name="V_пр_17_6" localSheetId="18">'ГБУЗ РБ ДП № 6 г.Уфа'!$F$23</definedName>
    <definedName name="V_пр_17_6" localSheetId="77">'ГБУЗ РБ Дюртюлинская ЦРБ'!$F$23</definedName>
    <definedName name="V_пр_17_6" localSheetId="61">'ГБУЗ РБ Ермекеевская ЦРБ'!$F$23</definedName>
    <definedName name="V_пр_17_6" localSheetId="44">'ГБУЗ РБ Зилаирская ЦРБ'!$F$23</definedName>
    <definedName name="V_пр_17_6" localSheetId="49">'ГБУЗ РБ Иглинская ЦРБ'!$F$23</definedName>
    <definedName name="V_пр_17_6" localSheetId="14">'ГБУЗ РБ Исянгуловская ЦРБ'!$F$23</definedName>
    <definedName name="V_пр_17_6" localSheetId="4">'ГБУЗ РБ Ишимбайская ЦРБ'!$F$23</definedName>
    <definedName name="V_пр_17_6" localSheetId="22">'ГБУЗ РБ Калтасинская ЦРБ'!$F$23</definedName>
    <definedName name="V_пр_17_6" localSheetId="70">'ГБУЗ РБ Караидельская ЦРБ'!$F$23</definedName>
    <definedName name="V_пр_17_6" localSheetId="53">'ГБУЗ РБ Кармаскалинская ЦРБ'!$F$23</definedName>
    <definedName name="V_пр_17_6" localSheetId="56">'ГБУЗ РБ КБСМП г.Уфа'!$F$23</definedName>
    <definedName name="V_пр_17_6" localSheetId="76">'ГБУЗ РБ Кигинская ЦРБ'!$F$23</definedName>
    <definedName name="V_пр_17_6" localSheetId="21">'ГБУЗ РБ Краснокамская ЦРБ'!$F$23</definedName>
    <definedName name="V_пр_17_6" localSheetId="32">'ГБУЗ РБ Красноусольская ЦРБ'!$F$23</definedName>
    <definedName name="V_пр_17_6" localSheetId="54">'ГБУЗ РБ Кушнаренковская ЦРБ'!$F$23</definedName>
    <definedName name="V_пр_17_6" localSheetId="75">'ГБУЗ РБ Малоязовская ЦРБ'!$F$23</definedName>
    <definedName name="V_пр_17_6" localSheetId="13">'ГБУЗ РБ Мелеузовская ЦРБ'!$F$23</definedName>
    <definedName name="V_пр_17_6" localSheetId="73">'ГБУЗ РБ Месягутовская ЦРБ'!$F$23</definedName>
    <definedName name="V_пр_17_6" localSheetId="69">'ГБУЗ РБ Мишкинская ЦРБ'!$F$23</definedName>
    <definedName name="V_пр_17_6" localSheetId="8">'ГБУЗ РБ Миякинская ЦРБ'!$F$23</definedName>
    <definedName name="V_пр_17_6" localSheetId="12">'ГБУЗ РБ Мраковская ЦРБ'!$F$23</definedName>
    <definedName name="V_пр_17_6" localSheetId="51">'ГБУЗ РБ Нуримановская ЦРБ'!$F$23</definedName>
    <definedName name="V_пр_17_6" localSheetId="3">'ГБУЗ РБ Поликлиника № 43 г.Уфа'!$F$23</definedName>
    <definedName name="V_пр_17_6" localSheetId="2">'ГБУЗ РБ ПОликлиника № 46 г.Уфа'!$F$23</definedName>
    <definedName name="V_пр_17_6" localSheetId="1">'ГБУЗ РБ Поликлиника № 50 г.Уфа'!$F$23</definedName>
    <definedName name="V_пр_17_6" localSheetId="10">'ГБУЗ РБ Раевская ЦРБ'!$F$23</definedName>
    <definedName name="V_пр_17_6" localSheetId="33">'ГБУЗ РБ Стерлибашевская ЦРБ'!$F$23</definedName>
    <definedName name="V_пр_17_6" localSheetId="34">'ГБУЗ РБ Толбазинская ЦРБ'!$F$23</definedName>
    <definedName name="V_пр_17_6" localSheetId="36">'ГБУЗ РБ Туймазинская ЦРБ'!$F$23</definedName>
    <definedName name="V_пр_17_6" localSheetId="39">'ГБУЗ РБ Учалинская ЦГБ'!$F$23</definedName>
    <definedName name="V_пр_17_6" localSheetId="25">'ГБУЗ РБ Федоровская ЦРБ'!$F$23</definedName>
    <definedName name="V_пр_17_6" localSheetId="28">'ГБУЗ РБ ЦГБ г.Сибай'!$F$23</definedName>
    <definedName name="V_пр_17_6" localSheetId="78">'ГБУЗ РБ Чекмагушевская ЦРБ'!$F$23</definedName>
    <definedName name="V_пр_17_6" localSheetId="40">'ГБУЗ РБ Чишминская ЦРБ'!$F$23</definedName>
    <definedName name="V_пр_17_6" localSheetId="37">'ГБУЗ РБ Шаранская ЦРБ'!$F$23</definedName>
    <definedName name="V_пр_17_6" localSheetId="43">'ГБУЗ РБ Языковская ЦРБ'!$F$23</definedName>
    <definedName name="V_пр_17_6" localSheetId="47">'ГБУЗ РБ Янаульская ЦРБ'!$F$23</definedName>
    <definedName name="V_пр_17_6" localSheetId="24">'ООО "Медсервис" г. Салават'!$F$23</definedName>
    <definedName name="V_пр_17_6" localSheetId="7">'УФИЦ РАН'!$F$23</definedName>
    <definedName name="V_пр_17_6" localSheetId="58">'ФГБОУ ВО БГМУ МЗ РФ'!$F$23</definedName>
    <definedName name="V_пр_17_6" localSheetId="66">'ФГБУЗ МСЧ №142 ФМБА России'!$F$23</definedName>
    <definedName name="V_пр_17_6" localSheetId="31">'ЧУЗ "РЖД-Медицина"г.Стерлитамак'!$F$23</definedName>
    <definedName name="V_пр_17_6" localSheetId="48">'ЧУЗ"КБ"РЖД-Медицина" г.Уфа'!$F$23</definedName>
    <definedName name="V_пр_17_8" localSheetId="27">'ГБУЗ РБ Акъярская ЦРБ'!$H$23</definedName>
    <definedName name="V_пр_17_8" localSheetId="52">'ГБУЗ РБ Архангельская ЦРБ'!$H$23</definedName>
    <definedName name="V_пр_17_8" localSheetId="63">'ГБУЗ РБ Аскаровская ЦРБ'!$H$23</definedName>
    <definedName name="V_пр_17_8" localSheetId="71">'ГБУЗ РБ Аскинская ЦРБ'!$H$23</definedName>
    <definedName name="V_пр_17_8" localSheetId="41">'ГБУЗ РБ Баймакская ЦГБ'!$H$23</definedName>
    <definedName name="V_пр_17_8" localSheetId="81">'ГБУЗ РБ Бакалинская ЦРБ'!$H$23</definedName>
    <definedName name="V_пр_17_8" localSheetId="46">'ГБУЗ РБ Балтачевская ЦРБ'!$H$23</definedName>
    <definedName name="V_пр_17_8" localSheetId="59">'ГБУЗ РБ Белебеевская ЦРБ'!$H$23</definedName>
    <definedName name="V_пр_17_8" localSheetId="6">'ГБУЗ РБ Белокатайская ЦРБ'!$H$23</definedName>
    <definedName name="V_пр_17_8" localSheetId="65">'ГБУЗ РБ Белорецкая ЦРКБ'!$H$23</definedName>
    <definedName name="V_пр_17_8" localSheetId="60">'ГБУЗ РБ Бижбулякская ЦРБ'!$H$23</definedName>
    <definedName name="V_пр_17_8" localSheetId="68">'ГБУЗ РБ Бирская ЦРБ'!$H$23</definedName>
    <definedName name="V_пр_17_8" localSheetId="50">'ГБУЗ РБ Благовещенская ЦРБ'!$H$23</definedName>
    <definedName name="V_пр_17_8" localSheetId="74">'ГБУЗ РБ Большеустьикинская ЦРБ'!$H$23</definedName>
    <definedName name="V_пр_17_8" localSheetId="42">'ГБУЗ РБ Буздякская ЦРБ'!$H$23</definedName>
    <definedName name="V_пр_17_8" localSheetId="72">'ГБУЗ РБ Бураевская ЦРБ'!$H$23</definedName>
    <definedName name="V_пр_17_8" localSheetId="64">'ГБУЗ РБ Бурзянская ЦРБ'!$H$23</definedName>
    <definedName name="V_пр_17_8" localSheetId="45">'ГБУЗ РБ Верхне-Татыш. ЦРБ'!$H$23</definedName>
    <definedName name="V_пр_17_8" localSheetId="80">'ГБУЗ РБ Верхнеяркеевская ЦРБ'!$H$23</definedName>
    <definedName name="V_пр_17_8" localSheetId="23">'ГБУЗ РБ ГБ № 1 г.Октябрьский'!$H$23</definedName>
    <definedName name="V_пр_17_8" localSheetId="30">'ГБУЗ РБ ГБ № 2 г.Стерлитамак'!$H$23</definedName>
    <definedName name="V_пр_17_8" localSheetId="67">'ГБУЗ РБ ГБ № 9 г.Уфа'!$H$23</definedName>
    <definedName name="V_пр_17_8" localSheetId="16">'ГБУЗ РБ ГБ г.Кумертау'!$H$23</definedName>
    <definedName name="V_пр_17_8" localSheetId="20">'ГБУЗ РБ ГБ г.Нефтекамск'!$H$23</definedName>
    <definedName name="V_пр_17_8" localSheetId="26">'ГБУЗ РБ ГБ г.Салават'!$H$23</definedName>
    <definedName name="V_пр_17_8" localSheetId="19">'ГБУЗ РБ ГДКБ № 17 г.Уфа'!$H$23</definedName>
    <definedName name="V_пр_17_8" localSheetId="29">'ГБУЗ РБ ГКБ № 1 г.Стерлитамак'!$H$23</definedName>
    <definedName name="V_пр_17_8" localSheetId="55">'ГБУЗ РБ ГКБ № 13 г.Уфа'!$H$23</definedName>
    <definedName name="V_пр_17_8" localSheetId="79">'ГБУЗ РБ ГКБ № 18 г.Уфа'!$H$23</definedName>
    <definedName name="V_пр_17_8" localSheetId="57">'ГБУЗ РБ ГКБ № 21 г.Уфа'!$H$23</definedName>
    <definedName name="V_пр_17_8" localSheetId="62">'ГБУЗ РБ ГКБ № 5 г.Уфа'!$H$23</definedName>
    <definedName name="V_пр_17_8" localSheetId="38">'ГБУЗ РБ ГКБ № 8 г.Уфа'!$H$23</definedName>
    <definedName name="V_пр_17_8" localSheetId="82">'ГБУЗ РБ ГКБ Демского р-на г.Уфы'!$H$23</definedName>
    <definedName name="V_пр_17_8" localSheetId="9">'ГБУЗ РБ Давлекановская ЦРБ'!$H$23</definedName>
    <definedName name="V_пр_17_8" localSheetId="35">'ГБУЗ РБ ДБ г.Стерлитамак'!$H$23</definedName>
    <definedName name="V_пр_17_8" localSheetId="15">'ГБУЗ РБ ДП № 2 г.Уфа'!$H$23</definedName>
    <definedName name="V_пр_17_8" localSheetId="11">'ГБУЗ РБ ДП № 3 г.Уфа'!$H$23</definedName>
    <definedName name="V_пр_17_8" localSheetId="5">'ГБУЗ РБ ДП № 4 г.Уфа'!$H$23</definedName>
    <definedName name="V_пр_17_8" localSheetId="17">'ГБУЗ РБ ДП № 5 г.Уфа'!$H$23</definedName>
    <definedName name="V_пр_17_8" localSheetId="18">'ГБУЗ РБ ДП № 6 г.Уфа'!$H$23</definedName>
    <definedName name="V_пр_17_8" localSheetId="77">'ГБУЗ РБ Дюртюлинская ЦРБ'!$H$23</definedName>
    <definedName name="V_пр_17_8" localSheetId="61">'ГБУЗ РБ Ермекеевская ЦРБ'!$H$23</definedName>
    <definedName name="V_пр_17_8" localSheetId="44">'ГБУЗ РБ Зилаирская ЦРБ'!$H$23</definedName>
    <definedName name="V_пр_17_8" localSheetId="49">'ГБУЗ РБ Иглинская ЦРБ'!$H$23</definedName>
    <definedName name="V_пр_17_8" localSheetId="14">'ГБУЗ РБ Исянгуловская ЦРБ'!$H$23</definedName>
    <definedName name="V_пр_17_8" localSheetId="4">'ГБУЗ РБ Ишимбайская ЦРБ'!$H$23</definedName>
    <definedName name="V_пр_17_8" localSheetId="22">'ГБУЗ РБ Калтасинская ЦРБ'!$H$23</definedName>
    <definedName name="V_пр_17_8" localSheetId="70">'ГБУЗ РБ Караидельская ЦРБ'!$H$23</definedName>
    <definedName name="V_пр_17_8" localSheetId="53">'ГБУЗ РБ Кармаскалинская ЦРБ'!$H$23</definedName>
    <definedName name="V_пр_17_8" localSheetId="56">'ГБУЗ РБ КБСМП г.Уфа'!$H$23</definedName>
    <definedName name="V_пр_17_8" localSheetId="76">'ГБУЗ РБ Кигинская ЦРБ'!$H$23</definedName>
    <definedName name="V_пр_17_8" localSheetId="21">'ГБУЗ РБ Краснокамская ЦРБ'!$H$23</definedName>
    <definedName name="V_пр_17_8" localSheetId="32">'ГБУЗ РБ Красноусольская ЦРБ'!$H$23</definedName>
    <definedName name="V_пр_17_8" localSheetId="54">'ГБУЗ РБ Кушнаренковская ЦРБ'!$H$23</definedName>
    <definedName name="V_пр_17_8" localSheetId="75">'ГБУЗ РБ Малоязовская ЦРБ'!$H$23</definedName>
    <definedName name="V_пр_17_8" localSheetId="13">'ГБУЗ РБ Мелеузовская ЦРБ'!$H$23</definedName>
    <definedName name="V_пр_17_8" localSheetId="73">'ГБУЗ РБ Месягутовская ЦРБ'!$H$23</definedName>
    <definedName name="V_пр_17_8" localSheetId="69">'ГБУЗ РБ Мишкинская ЦРБ'!$H$23</definedName>
    <definedName name="V_пр_17_8" localSheetId="8">'ГБУЗ РБ Миякинская ЦРБ'!$H$23</definedName>
    <definedName name="V_пр_17_8" localSheetId="12">'ГБУЗ РБ Мраковская ЦРБ'!$H$23</definedName>
    <definedName name="V_пр_17_8" localSheetId="51">'ГБУЗ РБ Нуримановская ЦРБ'!$H$23</definedName>
    <definedName name="V_пр_17_8" localSheetId="3">'ГБУЗ РБ Поликлиника № 43 г.Уфа'!$H$23</definedName>
    <definedName name="V_пр_17_8" localSheetId="2">'ГБУЗ РБ ПОликлиника № 46 г.Уфа'!$H$23</definedName>
    <definedName name="V_пр_17_8" localSheetId="1">'ГБУЗ РБ Поликлиника № 50 г.Уфа'!$H$23</definedName>
    <definedName name="V_пр_17_8" localSheetId="10">'ГБУЗ РБ Раевская ЦРБ'!$H$23</definedName>
    <definedName name="V_пр_17_8" localSheetId="33">'ГБУЗ РБ Стерлибашевская ЦРБ'!$H$23</definedName>
    <definedName name="V_пр_17_8" localSheetId="34">'ГБУЗ РБ Толбазинская ЦРБ'!$H$23</definedName>
    <definedName name="V_пр_17_8" localSheetId="36">'ГБУЗ РБ Туймазинская ЦРБ'!$H$23</definedName>
    <definedName name="V_пр_17_8" localSheetId="39">'ГБУЗ РБ Учалинская ЦГБ'!$H$23</definedName>
    <definedName name="V_пр_17_8" localSheetId="25">'ГБУЗ РБ Федоровская ЦРБ'!$H$23</definedName>
    <definedName name="V_пр_17_8" localSheetId="28">'ГБУЗ РБ ЦГБ г.Сибай'!$H$23</definedName>
    <definedName name="V_пр_17_8" localSheetId="78">'ГБУЗ РБ Чекмагушевская ЦРБ'!$H$23</definedName>
    <definedName name="V_пр_17_8" localSheetId="40">'ГБУЗ РБ Чишминская ЦРБ'!$H$23</definedName>
    <definedName name="V_пр_17_8" localSheetId="37">'ГБУЗ РБ Шаранская ЦРБ'!$H$23</definedName>
    <definedName name="V_пр_17_8" localSheetId="43">'ГБУЗ РБ Языковская ЦРБ'!$H$23</definedName>
    <definedName name="V_пр_17_8" localSheetId="47">'ГБУЗ РБ Янаульская ЦРБ'!$H$23</definedName>
    <definedName name="V_пр_17_8" localSheetId="24">'ООО "Медсервис" г. Салават'!$H$23</definedName>
    <definedName name="V_пр_17_8" localSheetId="7">'УФИЦ РАН'!$H$23</definedName>
    <definedName name="V_пр_17_8" localSheetId="58">'ФГБОУ ВО БГМУ МЗ РФ'!$H$23</definedName>
    <definedName name="V_пр_17_8" localSheetId="66">'ФГБУЗ МСЧ №142 ФМБА России'!$H$23</definedName>
    <definedName name="V_пр_17_8" localSheetId="31">'ЧУЗ "РЖД-Медицина"г.Стерлитамак'!$H$23</definedName>
    <definedName name="V_пр_17_8" localSheetId="48">'ЧУЗ"КБ"РЖД-Медицина" г.Уфа'!$H$23</definedName>
    <definedName name="V_пр_18_8" localSheetId="27">'ГБУЗ РБ Акъярская ЦРБ'!$H$24</definedName>
    <definedName name="V_пр_18_8" localSheetId="52">'ГБУЗ РБ Архангельская ЦРБ'!$H$24</definedName>
    <definedName name="V_пр_18_8" localSheetId="63">'ГБУЗ РБ Аскаровская ЦРБ'!$H$24</definedName>
    <definedName name="V_пр_18_8" localSheetId="71">'ГБУЗ РБ Аскинская ЦРБ'!$H$24</definedName>
    <definedName name="V_пр_18_8" localSheetId="41">'ГБУЗ РБ Баймакская ЦГБ'!$H$24</definedName>
    <definedName name="V_пр_18_8" localSheetId="81">'ГБУЗ РБ Бакалинская ЦРБ'!$H$24</definedName>
    <definedName name="V_пр_18_8" localSheetId="46">'ГБУЗ РБ Балтачевская ЦРБ'!$H$24</definedName>
    <definedName name="V_пр_18_8" localSheetId="59">'ГБУЗ РБ Белебеевская ЦРБ'!$H$24</definedName>
    <definedName name="V_пр_18_8" localSheetId="6">'ГБУЗ РБ Белокатайская ЦРБ'!$H$24</definedName>
    <definedName name="V_пр_18_8" localSheetId="65">'ГБУЗ РБ Белорецкая ЦРКБ'!$H$24</definedName>
    <definedName name="V_пр_18_8" localSheetId="60">'ГБУЗ РБ Бижбулякская ЦРБ'!$H$24</definedName>
    <definedName name="V_пр_18_8" localSheetId="68">'ГБУЗ РБ Бирская ЦРБ'!$H$24</definedName>
    <definedName name="V_пр_18_8" localSheetId="50">'ГБУЗ РБ Благовещенская ЦРБ'!$H$24</definedName>
    <definedName name="V_пр_18_8" localSheetId="74">'ГБУЗ РБ Большеустьикинская ЦРБ'!$H$24</definedName>
    <definedName name="V_пр_18_8" localSheetId="42">'ГБУЗ РБ Буздякская ЦРБ'!$H$24</definedName>
    <definedName name="V_пр_18_8" localSheetId="72">'ГБУЗ РБ Бураевская ЦРБ'!$H$24</definedName>
    <definedName name="V_пр_18_8" localSheetId="64">'ГБУЗ РБ Бурзянская ЦРБ'!$H$24</definedName>
    <definedName name="V_пр_18_8" localSheetId="45">'ГБУЗ РБ Верхне-Татыш. ЦРБ'!$H$24</definedName>
    <definedName name="V_пр_18_8" localSheetId="80">'ГБУЗ РБ Верхнеяркеевская ЦРБ'!$H$24</definedName>
    <definedName name="V_пр_18_8" localSheetId="23">'ГБУЗ РБ ГБ № 1 г.Октябрьский'!$H$24</definedName>
    <definedName name="V_пр_18_8" localSheetId="30">'ГБУЗ РБ ГБ № 2 г.Стерлитамак'!$H$24</definedName>
    <definedName name="V_пр_18_8" localSheetId="67">'ГБУЗ РБ ГБ № 9 г.Уфа'!$H$24</definedName>
    <definedName name="V_пр_18_8" localSheetId="16">'ГБУЗ РБ ГБ г.Кумертау'!$H$24</definedName>
    <definedName name="V_пр_18_8" localSheetId="20">'ГБУЗ РБ ГБ г.Нефтекамск'!$H$24</definedName>
    <definedName name="V_пр_18_8" localSheetId="26">'ГБУЗ РБ ГБ г.Салават'!$H$24</definedName>
    <definedName name="V_пр_18_8" localSheetId="19">'ГБУЗ РБ ГДКБ № 17 г.Уфа'!$H$24</definedName>
    <definedName name="V_пр_18_8" localSheetId="29">'ГБУЗ РБ ГКБ № 1 г.Стерлитамак'!$H$24</definedName>
    <definedName name="V_пр_18_8" localSheetId="55">'ГБУЗ РБ ГКБ № 13 г.Уфа'!$H$24</definedName>
    <definedName name="V_пр_18_8" localSheetId="79">'ГБУЗ РБ ГКБ № 18 г.Уфа'!$H$24</definedName>
    <definedName name="V_пр_18_8" localSheetId="57">'ГБУЗ РБ ГКБ № 21 г.Уфа'!$H$24</definedName>
    <definedName name="V_пр_18_8" localSheetId="62">'ГБУЗ РБ ГКБ № 5 г.Уфа'!$H$24</definedName>
    <definedName name="V_пр_18_8" localSheetId="38">'ГБУЗ РБ ГКБ № 8 г.Уфа'!$H$24</definedName>
    <definedName name="V_пр_18_8" localSheetId="82">'ГБУЗ РБ ГКБ Демского р-на г.Уфы'!$H$24</definedName>
    <definedName name="V_пр_18_8" localSheetId="9">'ГБУЗ РБ Давлекановская ЦРБ'!$H$24</definedName>
    <definedName name="V_пр_18_8" localSheetId="35">'ГБУЗ РБ ДБ г.Стерлитамак'!$H$24</definedName>
    <definedName name="V_пр_18_8" localSheetId="15">'ГБУЗ РБ ДП № 2 г.Уфа'!$H$24</definedName>
    <definedName name="V_пр_18_8" localSheetId="11">'ГБУЗ РБ ДП № 3 г.Уфа'!$H$24</definedName>
    <definedName name="V_пр_18_8" localSheetId="5">'ГБУЗ РБ ДП № 4 г.Уфа'!$H$24</definedName>
    <definedName name="V_пр_18_8" localSheetId="17">'ГБУЗ РБ ДП № 5 г.Уфа'!$H$24</definedName>
    <definedName name="V_пр_18_8" localSheetId="18">'ГБУЗ РБ ДП № 6 г.Уфа'!$H$24</definedName>
    <definedName name="V_пр_18_8" localSheetId="77">'ГБУЗ РБ Дюртюлинская ЦРБ'!$H$24</definedName>
    <definedName name="V_пр_18_8" localSheetId="61">'ГБУЗ РБ Ермекеевская ЦРБ'!$H$24</definedName>
    <definedName name="V_пр_18_8" localSheetId="44">'ГБУЗ РБ Зилаирская ЦРБ'!$H$24</definedName>
    <definedName name="V_пр_18_8" localSheetId="49">'ГБУЗ РБ Иглинская ЦРБ'!$H$24</definedName>
    <definedName name="V_пр_18_8" localSheetId="14">'ГБУЗ РБ Исянгуловская ЦРБ'!$H$24</definedName>
    <definedName name="V_пр_18_8" localSheetId="4">'ГБУЗ РБ Ишимбайская ЦРБ'!$H$24</definedName>
    <definedName name="V_пр_18_8" localSheetId="22">'ГБУЗ РБ Калтасинская ЦРБ'!$H$24</definedName>
    <definedName name="V_пр_18_8" localSheetId="70">'ГБУЗ РБ Караидельская ЦРБ'!$H$24</definedName>
    <definedName name="V_пр_18_8" localSheetId="53">'ГБУЗ РБ Кармаскалинская ЦРБ'!$H$24</definedName>
    <definedName name="V_пр_18_8" localSheetId="56">'ГБУЗ РБ КБСМП г.Уфа'!$H$24</definedName>
    <definedName name="V_пр_18_8" localSheetId="76">'ГБУЗ РБ Кигинская ЦРБ'!$H$24</definedName>
    <definedName name="V_пр_18_8" localSheetId="21">'ГБУЗ РБ Краснокамская ЦРБ'!$H$24</definedName>
    <definedName name="V_пр_18_8" localSheetId="32">'ГБУЗ РБ Красноусольская ЦРБ'!$H$24</definedName>
    <definedName name="V_пр_18_8" localSheetId="54">'ГБУЗ РБ Кушнаренковская ЦРБ'!$H$24</definedName>
    <definedName name="V_пр_18_8" localSheetId="75">'ГБУЗ РБ Малоязовская ЦРБ'!$H$24</definedName>
    <definedName name="V_пр_18_8" localSheetId="13">'ГБУЗ РБ Мелеузовская ЦРБ'!$H$24</definedName>
    <definedName name="V_пр_18_8" localSheetId="73">'ГБУЗ РБ Месягутовская ЦРБ'!$H$24</definedName>
    <definedName name="V_пр_18_8" localSheetId="69">'ГБУЗ РБ Мишкинская ЦРБ'!$H$24</definedName>
    <definedName name="V_пр_18_8" localSheetId="8">'ГБУЗ РБ Миякинская ЦРБ'!$H$24</definedName>
    <definedName name="V_пр_18_8" localSheetId="12">'ГБУЗ РБ Мраковская ЦРБ'!$H$24</definedName>
    <definedName name="V_пр_18_8" localSheetId="51">'ГБУЗ РБ Нуримановская ЦРБ'!$H$24</definedName>
    <definedName name="V_пр_18_8" localSheetId="3">'ГБУЗ РБ Поликлиника № 43 г.Уфа'!$H$24</definedName>
    <definedName name="V_пр_18_8" localSheetId="2">'ГБУЗ РБ ПОликлиника № 46 г.Уфа'!$H$24</definedName>
    <definedName name="V_пр_18_8" localSheetId="1">'ГБУЗ РБ Поликлиника № 50 г.Уфа'!$H$24</definedName>
    <definedName name="V_пр_18_8" localSheetId="10">'ГБУЗ РБ Раевская ЦРБ'!$H$24</definedName>
    <definedName name="V_пр_18_8" localSheetId="33">'ГБУЗ РБ Стерлибашевская ЦРБ'!$H$24</definedName>
    <definedName name="V_пр_18_8" localSheetId="34">'ГБУЗ РБ Толбазинская ЦРБ'!$H$24</definedName>
    <definedName name="V_пр_18_8" localSheetId="36">'ГБУЗ РБ Туймазинская ЦРБ'!$H$24</definedName>
    <definedName name="V_пр_18_8" localSheetId="39">'ГБУЗ РБ Учалинская ЦГБ'!$H$24</definedName>
    <definedName name="V_пр_18_8" localSheetId="25">'ГБУЗ РБ Федоровская ЦРБ'!$H$24</definedName>
    <definedName name="V_пр_18_8" localSheetId="28">'ГБУЗ РБ ЦГБ г.Сибай'!$H$24</definedName>
    <definedName name="V_пр_18_8" localSheetId="78">'ГБУЗ РБ Чекмагушевская ЦРБ'!$H$24</definedName>
    <definedName name="V_пр_18_8" localSheetId="40">'ГБУЗ РБ Чишминская ЦРБ'!$H$24</definedName>
    <definedName name="V_пр_18_8" localSheetId="37">'ГБУЗ РБ Шаранская ЦРБ'!$H$24</definedName>
    <definedName name="V_пр_18_8" localSheetId="43">'ГБУЗ РБ Языковская ЦРБ'!$H$24</definedName>
    <definedName name="V_пр_18_8" localSheetId="47">'ГБУЗ РБ Янаульская ЦРБ'!$H$24</definedName>
    <definedName name="V_пр_18_8" localSheetId="24">'ООО "Медсервис" г. Салават'!$H$24</definedName>
    <definedName name="V_пр_18_8" localSheetId="7">'УФИЦ РАН'!$H$24</definedName>
    <definedName name="V_пр_18_8" localSheetId="58">'ФГБОУ ВО БГМУ МЗ РФ'!$H$24</definedName>
    <definedName name="V_пр_18_8" localSheetId="66">'ФГБУЗ МСЧ №142 ФМБА России'!$H$24</definedName>
    <definedName name="V_пр_18_8" localSheetId="31">'ЧУЗ "РЖД-Медицина"г.Стерлитамак'!$H$24</definedName>
    <definedName name="V_пр_18_8" localSheetId="48">'ЧУЗ"КБ"РЖД-Медицина" г.Уфа'!$H$24</definedName>
    <definedName name="V_пр_19_3" localSheetId="27">'ГБУЗ РБ Акъярская ЦРБ'!$C$25</definedName>
    <definedName name="V_пр_19_3" localSheetId="52">'ГБУЗ РБ Архангельская ЦРБ'!$C$25</definedName>
    <definedName name="V_пр_19_3" localSheetId="63">'ГБУЗ РБ Аскаровская ЦРБ'!$C$25</definedName>
    <definedName name="V_пр_19_3" localSheetId="71">'ГБУЗ РБ Аскинская ЦРБ'!$C$25</definedName>
    <definedName name="V_пр_19_3" localSheetId="41">'ГБУЗ РБ Баймакская ЦГБ'!$C$25</definedName>
    <definedName name="V_пр_19_3" localSheetId="81">'ГБУЗ РБ Бакалинская ЦРБ'!$C$25</definedName>
    <definedName name="V_пр_19_3" localSheetId="46">'ГБУЗ РБ Балтачевская ЦРБ'!$C$25</definedName>
    <definedName name="V_пр_19_3" localSheetId="59">'ГБУЗ РБ Белебеевская ЦРБ'!$C$25</definedName>
    <definedName name="V_пр_19_3" localSheetId="6">'ГБУЗ РБ Белокатайская ЦРБ'!$C$25</definedName>
    <definedName name="V_пр_19_3" localSheetId="65">'ГБУЗ РБ Белорецкая ЦРКБ'!$C$25</definedName>
    <definedName name="V_пр_19_3" localSheetId="60">'ГБУЗ РБ Бижбулякская ЦРБ'!$C$25</definedName>
    <definedName name="V_пр_19_3" localSheetId="68">'ГБУЗ РБ Бирская ЦРБ'!$C$25</definedName>
    <definedName name="V_пр_19_3" localSheetId="50">'ГБУЗ РБ Благовещенская ЦРБ'!$C$25</definedName>
    <definedName name="V_пр_19_3" localSheetId="74">'ГБУЗ РБ Большеустьикинская ЦРБ'!$C$25</definedName>
    <definedName name="V_пр_19_3" localSheetId="42">'ГБУЗ РБ Буздякская ЦРБ'!$C$25</definedName>
    <definedName name="V_пр_19_3" localSheetId="72">'ГБУЗ РБ Бураевская ЦРБ'!$C$25</definedName>
    <definedName name="V_пр_19_3" localSheetId="64">'ГБУЗ РБ Бурзянская ЦРБ'!$C$25</definedName>
    <definedName name="V_пр_19_3" localSheetId="45">'ГБУЗ РБ Верхне-Татыш. ЦРБ'!$C$25</definedName>
    <definedName name="V_пр_19_3" localSheetId="80">'ГБУЗ РБ Верхнеяркеевская ЦРБ'!$C$25</definedName>
    <definedName name="V_пр_19_3" localSheetId="23">'ГБУЗ РБ ГБ № 1 г.Октябрьский'!$C$25</definedName>
    <definedName name="V_пр_19_3" localSheetId="30">'ГБУЗ РБ ГБ № 2 г.Стерлитамак'!$C$25</definedName>
    <definedName name="V_пр_19_3" localSheetId="67">'ГБУЗ РБ ГБ № 9 г.Уфа'!$C$25</definedName>
    <definedName name="V_пр_19_3" localSheetId="16">'ГБУЗ РБ ГБ г.Кумертау'!$C$25</definedName>
    <definedName name="V_пр_19_3" localSheetId="20">'ГБУЗ РБ ГБ г.Нефтекамск'!$C$25</definedName>
    <definedName name="V_пр_19_3" localSheetId="26">'ГБУЗ РБ ГБ г.Салават'!$C$25</definedName>
    <definedName name="V_пр_19_3" localSheetId="19">'ГБУЗ РБ ГДКБ № 17 г.Уфа'!$C$25</definedName>
    <definedName name="V_пр_19_3" localSheetId="29">'ГБУЗ РБ ГКБ № 1 г.Стерлитамак'!$C$25</definedName>
    <definedName name="V_пр_19_3" localSheetId="55">'ГБУЗ РБ ГКБ № 13 г.Уфа'!$C$25</definedName>
    <definedName name="V_пр_19_3" localSheetId="79">'ГБУЗ РБ ГКБ № 18 г.Уфа'!$C$25</definedName>
    <definedName name="V_пр_19_3" localSheetId="57">'ГБУЗ РБ ГКБ № 21 г.Уфа'!$C$25</definedName>
    <definedName name="V_пр_19_3" localSheetId="62">'ГБУЗ РБ ГКБ № 5 г.Уфа'!$C$25</definedName>
    <definedName name="V_пр_19_3" localSheetId="38">'ГБУЗ РБ ГКБ № 8 г.Уфа'!$C$25</definedName>
    <definedName name="V_пр_19_3" localSheetId="82">'ГБУЗ РБ ГКБ Демского р-на г.Уфы'!$C$25</definedName>
    <definedName name="V_пр_19_3" localSheetId="9">'ГБУЗ РБ Давлекановская ЦРБ'!$C$25</definedName>
    <definedName name="V_пр_19_3" localSheetId="35">'ГБУЗ РБ ДБ г.Стерлитамак'!$C$25</definedName>
    <definedName name="V_пр_19_3" localSheetId="15">'ГБУЗ РБ ДП № 2 г.Уфа'!$C$25</definedName>
    <definedName name="V_пр_19_3" localSheetId="11">'ГБУЗ РБ ДП № 3 г.Уфа'!$C$25</definedName>
    <definedName name="V_пр_19_3" localSheetId="5">'ГБУЗ РБ ДП № 4 г.Уфа'!$C$25</definedName>
    <definedName name="V_пр_19_3" localSheetId="17">'ГБУЗ РБ ДП № 5 г.Уфа'!$C$25</definedName>
    <definedName name="V_пр_19_3" localSheetId="18">'ГБУЗ РБ ДП № 6 г.Уфа'!$C$25</definedName>
    <definedName name="V_пр_19_3" localSheetId="77">'ГБУЗ РБ Дюртюлинская ЦРБ'!$C$25</definedName>
    <definedName name="V_пр_19_3" localSheetId="61">'ГБУЗ РБ Ермекеевская ЦРБ'!$C$25</definedName>
    <definedName name="V_пр_19_3" localSheetId="44">'ГБУЗ РБ Зилаирская ЦРБ'!$C$25</definedName>
    <definedName name="V_пр_19_3" localSheetId="49">'ГБУЗ РБ Иглинская ЦРБ'!$C$25</definedName>
    <definedName name="V_пр_19_3" localSheetId="14">'ГБУЗ РБ Исянгуловская ЦРБ'!$C$25</definedName>
    <definedName name="V_пр_19_3" localSheetId="4">'ГБУЗ РБ Ишимбайская ЦРБ'!$C$25</definedName>
    <definedName name="V_пр_19_3" localSheetId="22">'ГБУЗ РБ Калтасинская ЦРБ'!$C$25</definedName>
    <definedName name="V_пр_19_3" localSheetId="70">'ГБУЗ РБ Караидельская ЦРБ'!$C$25</definedName>
    <definedName name="V_пр_19_3" localSheetId="53">'ГБУЗ РБ Кармаскалинская ЦРБ'!$C$25</definedName>
    <definedName name="V_пр_19_3" localSheetId="56">'ГБУЗ РБ КБСМП г.Уфа'!$C$25</definedName>
    <definedName name="V_пр_19_3" localSheetId="76">'ГБУЗ РБ Кигинская ЦРБ'!$C$25</definedName>
    <definedName name="V_пр_19_3" localSheetId="21">'ГБУЗ РБ Краснокамская ЦРБ'!$C$25</definedName>
    <definedName name="V_пр_19_3" localSheetId="32">'ГБУЗ РБ Красноусольская ЦРБ'!$C$25</definedName>
    <definedName name="V_пр_19_3" localSheetId="54">'ГБУЗ РБ Кушнаренковская ЦРБ'!$C$25</definedName>
    <definedName name="V_пр_19_3" localSheetId="75">'ГБУЗ РБ Малоязовская ЦРБ'!$C$25</definedName>
    <definedName name="V_пр_19_3" localSheetId="13">'ГБУЗ РБ Мелеузовская ЦРБ'!$C$25</definedName>
    <definedName name="V_пр_19_3" localSheetId="73">'ГБУЗ РБ Месягутовская ЦРБ'!$C$25</definedName>
    <definedName name="V_пр_19_3" localSheetId="69">'ГБУЗ РБ Мишкинская ЦРБ'!$C$25</definedName>
    <definedName name="V_пр_19_3" localSheetId="8">'ГБУЗ РБ Миякинская ЦРБ'!$C$25</definedName>
    <definedName name="V_пр_19_3" localSheetId="12">'ГБУЗ РБ Мраковская ЦРБ'!$C$25</definedName>
    <definedName name="V_пр_19_3" localSheetId="51">'ГБУЗ РБ Нуримановская ЦРБ'!$C$25</definedName>
    <definedName name="V_пр_19_3" localSheetId="3">'ГБУЗ РБ Поликлиника № 43 г.Уфа'!$C$25</definedName>
    <definedName name="V_пр_19_3" localSheetId="2">'ГБУЗ РБ ПОликлиника № 46 г.Уфа'!$C$25</definedName>
    <definedName name="V_пр_19_3" localSheetId="1">'ГБУЗ РБ Поликлиника № 50 г.Уфа'!$C$25</definedName>
    <definedName name="V_пр_19_3" localSheetId="10">'ГБУЗ РБ Раевская ЦРБ'!$C$25</definedName>
    <definedName name="V_пр_19_3" localSheetId="33">'ГБУЗ РБ Стерлибашевская ЦРБ'!$C$25</definedName>
    <definedName name="V_пр_19_3" localSheetId="34">'ГБУЗ РБ Толбазинская ЦРБ'!$C$25</definedName>
    <definedName name="V_пр_19_3" localSheetId="36">'ГБУЗ РБ Туймазинская ЦРБ'!$C$25</definedName>
    <definedName name="V_пр_19_3" localSheetId="39">'ГБУЗ РБ Учалинская ЦГБ'!$C$25</definedName>
    <definedName name="V_пр_19_3" localSheetId="25">'ГБУЗ РБ Федоровская ЦРБ'!$C$25</definedName>
    <definedName name="V_пр_19_3" localSheetId="28">'ГБУЗ РБ ЦГБ г.Сибай'!$C$25</definedName>
    <definedName name="V_пр_19_3" localSheetId="78">'ГБУЗ РБ Чекмагушевская ЦРБ'!$C$25</definedName>
    <definedName name="V_пр_19_3" localSheetId="40">'ГБУЗ РБ Чишминская ЦРБ'!$C$25</definedName>
    <definedName name="V_пр_19_3" localSheetId="37">'ГБУЗ РБ Шаранская ЦРБ'!$C$25</definedName>
    <definedName name="V_пр_19_3" localSheetId="43">'ГБУЗ РБ Языковская ЦРБ'!$C$25</definedName>
    <definedName name="V_пр_19_3" localSheetId="47">'ГБУЗ РБ Янаульская ЦРБ'!$C$25</definedName>
    <definedName name="V_пр_19_3" localSheetId="24">'ООО "Медсервис" г. Салават'!$C$25</definedName>
    <definedName name="V_пр_19_3" localSheetId="7">'УФИЦ РАН'!$C$25</definedName>
    <definedName name="V_пр_19_3" localSheetId="58">'ФГБОУ ВО БГМУ МЗ РФ'!$C$25</definedName>
    <definedName name="V_пр_19_3" localSheetId="66">'ФГБУЗ МСЧ №142 ФМБА России'!$C$25</definedName>
    <definedName name="V_пр_19_3" localSheetId="31">'ЧУЗ "РЖД-Медицина"г.Стерлитамак'!$C$25</definedName>
    <definedName name="V_пр_19_3" localSheetId="48">'ЧУЗ"КБ"РЖД-Медицина" г.Уфа'!$C$25</definedName>
    <definedName name="V_пр_19_5" localSheetId="27">'ГБУЗ РБ Акъярская ЦРБ'!$E$25</definedName>
    <definedName name="V_пр_19_5" localSheetId="52">'ГБУЗ РБ Архангельская ЦРБ'!$E$25</definedName>
    <definedName name="V_пр_19_5" localSheetId="63">'ГБУЗ РБ Аскаровская ЦРБ'!$E$25</definedName>
    <definedName name="V_пр_19_5" localSheetId="71">'ГБУЗ РБ Аскинская ЦРБ'!$E$25</definedName>
    <definedName name="V_пр_19_5" localSheetId="41">'ГБУЗ РБ Баймакская ЦГБ'!$E$25</definedName>
    <definedName name="V_пр_19_5" localSheetId="81">'ГБУЗ РБ Бакалинская ЦРБ'!$E$25</definedName>
    <definedName name="V_пр_19_5" localSheetId="46">'ГБУЗ РБ Балтачевская ЦРБ'!$E$25</definedName>
    <definedName name="V_пр_19_5" localSheetId="59">'ГБУЗ РБ Белебеевская ЦРБ'!$E$25</definedName>
    <definedName name="V_пр_19_5" localSheetId="6">'ГБУЗ РБ Белокатайская ЦРБ'!$E$25</definedName>
    <definedName name="V_пр_19_5" localSheetId="65">'ГБУЗ РБ Белорецкая ЦРКБ'!$E$25</definedName>
    <definedName name="V_пр_19_5" localSheetId="60">'ГБУЗ РБ Бижбулякская ЦРБ'!$E$25</definedName>
    <definedName name="V_пр_19_5" localSheetId="68">'ГБУЗ РБ Бирская ЦРБ'!$E$25</definedName>
    <definedName name="V_пр_19_5" localSheetId="50">'ГБУЗ РБ Благовещенская ЦРБ'!$E$25</definedName>
    <definedName name="V_пр_19_5" localSheetId="74">'ГБУЗ РБ Большеустьикинская ЦРБ'!$E$25</definedName>
    <definedName name="V_пр_19_5" localSheetId="42">'ГБУЗ РБ Буздякская ЦРБ'!$E$25</definedName>
    <definedName name="V_пр_19_5" localSheetId="72">'ГБУЗ РБ Бураевская ЦРБ'!$E$25</definedName>
    <definedName name="V_пр_19_5" localSheetId="64">'ГБУЗ РБ Бурзянская ЦРБ'!$E$25</definedName>
    <definedName name="V_пр_19_5" localSheetId="45">'ГБУЗ РБ Верхне-Татыш. ЦРБ'!$E$25</definedName>
    <definedName name="V_пр_19_5" localSheetId="80">'ГБУЗ РБ Верхнеяркеевская ЦРБ'!$E$25</definedName>
    <definedName name="V_пр_19_5" localSheetId="23">'ГБУЗ РБ ГБ № 1 г.Октябрьский'!$E$25</definedName>
    <definedName name="V_пр_19_5" localSheetId="30">'ГБУЗ РБ ГБ № 2 г.Стерлитамак'!$E$25</definedName>
    <definedName name="V_пр_19_5" localSheetId="67">'ГБУЗ РБ ГБ № 9 г.Уфа'!$E$25</definedName>
    <definedName name="V_пр_19_5" localSheetId="16">'ГБУЗ РБ ГБ г.Кумертау'!$E$25</definedName>
    <definedName name="V_пр_19_5" localSheetId="20">'ГБУЗ РБ ГБ г.Нефтекамск'!$E$25</definedName>
    <definedName name="V_пр_19_5" localSheetId="26">'ГБУЗ РБ ГБ г.Салават'!$E$25</definedName>
    <definedName name="V_пр_19_5" localSheetId="19">'ГБУЗ РБ ГДКБ № 17 г.Уфа'!$E$25</definedName>
    <definedName name="V_пр_19_5" localSheetId="29">'ГБУЗ РБ ГКБ № 1 г.Стерлитамак'!$E$25</definedName>
    <definedName name="V_пр_19_5" localSheetId="55">'ГБУЗ РБ ГКБ № 13 г.Уфа'!$E$25</definedName>
    <definedName name="V_пр_19_5" localSheetId="79">'ГБУЗ РБ ГКБ № 18 г.Уфа'!$E$25</definedName>
    <definedName name="V_пр_19_5" localSheetId="57">'ГБУЗ РБ ГКБ № 21 г.Уфа'!$E$25</definedName>
    <definedName name="V_пр_19_5" localSheetId="62">'ГБУЗ РБ ГКБ № 5 г.Уфа'!$E$25</definedName>
    <definedName name="V_пр_19_5" localSheetId="38">'ГБУЗ РБ ГКБ № 8 г.Уфа'!$E$25</definedName>
    <definedName name="V_пр_19_5" localSheetId="82">'ГБУЗ РБ ГКБ Демского р-на г.Уфы'!$E$25</definedName>
    <definedName name="V_пр_19_5" localSheetId="9">'ГБУЗ РБ Давлекановская ЦРБ'!$E$25</definedName>
    <definedName name="V_пр_19_5" localSheetId="35">'ГБУЗ РБ ДБ г.Стерлитамак'!$E$25</definedName>
    <definedName name="V_пр_19_5" localSheetId="15">'ГБУЗ РБ ДП № 2 г.Уфа'!$E$25</definedName>
    <definedName name="V_пр_19_5" localSheetId="11">'ГБУЗ РБ ДП № 3 г.Уфа'!$E$25</definedName>
    <definedName name="V_пр_19_5" localSheetId="5">'ГБУЗ РБ ДП № 4 г.Уфа'!$E$25</definedName>
    <definedName name="V_пр_19_5" localSheetId="17">'ГБУЗ РБ ДП № 5 г.Уфа'!$E$25</definedName>
    <definedName name="V_пр_19_5" localSheetId="18">'ГБУЗ РБ ДП № 6 г.Уфа'!$E$25</definedName>
    <definedName name="V_пр_19_5" localSheetId="77">'ГБУЗ РБ Дюртюлинская ЦРБ'!$E$25</definedName>
    <definedName name="V_пр_19_5" localSheetId="61">'ГБУЗ РБ Ермекеевская ЦРБ'!$E$25</definedName>
    <definedName name="V_пр_19_5" localSheetId="44">'ГБУЗ РБ Зилаирская ЦРБ'!$E$25</definedName>
    <definedName name="V_пр_19_5" localSheetId="49">'ГБУЗ РБ Иглинская ЦРБ'!$E$25</definedName>
    <definedName name="V_пр_19_5" localSheetId="14">'ГБУЗ РБ Исянгуловская ЦРБ'!$E$25</definedName>
    <definedName name="V_пр_19_5" localSheetId="4">'ГБУЗ РБ Ишимбайская ЦРБ'!$E$25</definedName>
    <definedName name="V_пр_19_5" localSheetId="22">'ГБУЗ РБ Калтасинская ЦРБ'!$E$25</definedName>
    <definedName name="V_пр_19_5" localSheetId="70">'ГБУЗ РБ Караидельская ЦРБ'!$E$25</definedName>
    <definedName name="V_пр_19_5" localSheetId="53">'ГБУЗ РБ Кармаскалинская ЦРБ'!$E$25</definedName>
    <definedName name="V_пр_19_5" localSheetId="56">'ГБУЗ РБ КБСМП г.Уфа'!$E$25</definedName>
    <definedName name="V_пр_19_5" localSheetId="76">'ГБУЗ РБ Кигинская ЦРБ'!$E$25</definedName>
    <definedName name="V_пр_19_5" localSheetId="21">'ГБУЗ РБ Краснокамская ЦРБ'!$E$25</definedName>
    <definedName name="V_пр_19_5" localSheetId="32">'ГБУЗ РБ Красноусольская ЦРБ'!$E$25</definedName>
    <definedName name="V_пр_19_5" localSheetId="54">'ГБУЗ РБ Кушнаренковская ЦРБ'!$E$25</definedName>
    <definedName name="V_пр_19_5" localSheetId="75">'ГБУЗ РБ Малоязовская ЦРБ'!$E$25</definedName>
    <definedName name="V_пр_19_5" localSheetId="13">'ГБУЗ РБ Мелеузовская ЦРБ'!$E$25</definedName>
    <definedName name="V_пр_19_5" localSheetId="73">'ГБУЗ РБ Месягутовская ЦРБ'!$E$25</definedName>
    <definedName name="V_пр_19_5" localSheetId="69">'ГБУЗ РБ Мишкинская ЦРБ'!$E$25</definedName>
    <definedName name="V_пр_19_5" localSheetId="8">'ГБУЗ РБ Миякинская ЦРБ'!$E$25</definedName>
    <definedName name="V_пр_19_5" localSheetId="12">'ГБУЗ РБ Мраковская ЦРБ'!$E$25</definedName>
    <definedName name="V_пр_19_5" localSheetId="51">'ГБУЗ РБ Нуримановская ЦРБ'!$E$25</definedName>
    <definedName name="V_пр_19_5" localSheetId="3">'ГБУЗ РБ Поликлиника № 43 г.Уфа'!$E$25</definedName>
    <definedName name="V_пр_19_5" localSheetId="2">'ГБУЗ РБ ПОликлиника № 46 г.Уфа'!$E$25</definedName>
    <definedName name="V_пр_19_5" localSheetId="1">'ГБУЗ РБ Поликлиника № 50 г.Уфа'!$E$25</definedName>
    <definedName name="V_пр_19_5" localSheetId="10">'ГБУЗ РБ Раевская ЦРБ'!$E$25</definedName>
    <definedName name="V_пр_19_5" localSheetId="33">'ГБУЗ РБ Стерлибашевская ЦРБ'!$E$25</definedName>
    <definedName name="V_пр_19_5" localSheetId="34">'ГБУЗ РБ Толбазинская ЦРБ'!$E$25</definedName>
    <definedName name="V_пр_19_5" localSheetId="36">'ГБУЗ РБ Туймазинская ЦРБ'!$E$25</definedName>
    <definedName name="V_пр_19_5" localSheetId="39">'ГБУЗ РБ Учалинская ЦГБ'!$E$25</definedName>
    <definedName name="V_пр_19_5" localSheetId="25">'ГБУЗ РБ Федоровская ЦРБ'!$E$25</definedName>
    <definedName name="V_пр_19_5" localSheetId="28">'ГБУЗ РБ ЦГБ г.Сибай'!$E$25</definedName>
    <definedName name="V_пр_19_5" localSheetId="78">'ГБУЗ РБ Чекмагушевская ЦРБ'!$E$25</definedName>
    <definedName name="V_пр_19_5" localSheetId="40">'ГБУЗ РБ Чишминская ЦРБ'!$E$25</definedName>
    <definedName name="V_пр_19_5" localSheetId="37">'ГБУЗ РБ Шаранская ЦРБ'!$E$25</definedName>
    <definedName name="V_пр_19_5" localSheetId="43">'ГБУЗ РБ Языковская ЦРБ'!$E$25</definedName>
    <definedName name="V_пр_19_5" localSheetId="47">'ГБУЗ РБ Янаульская ЦРБ'!$E$25</definedName>
    <definedName name="V_пр_19_5" localSheetId="24">'ООО "Медсервис" г. Салават'!$E$25</definedName>
    <definedName name="V_пр_19_5" localSheetId="7">'УФИЦ РАН'!$E$25</definedName>
    <definedName name="V_пр_19_5" localSheetId="58">'ФГБОУ ВО БГМУ МЗ РФ'!$E$25</definedName>
    <definedName name="V_пр_19_5" localSheetId="66">'ФГБУЗ МСЧ №142 ФМБА России'!$E$25</definedName>
    <definedName name="V_пр_19_5" localSheetId="31">'ЧУЗ "РЖД-Медицина"г.Стерлитамак'!$E$25</definedName>
    <definedName name="V_пр_19_5" localSheetId="48">'ЧУЗ"КБ"РЖД-Медицина" г.Уфа'!$E$25</definedName>
    <definedName name="V_пр_19_7" localSheetId="27">'ГБУЗ РБ Акъярская ЦРБ'!$G$25</definedName>
    <definedName name="V_пр_19_7" localSheetId="52">'ГБУЗ РБ Архангельская ЦРБ'!$G$25</definedName>
    <definedName name="V_пр_19_7" localSheetId="63">'ГБУЗ РБ Аскаровская ЦРБ'!$G$25</definedName>
    <definedName name="V_пр_19_7" localSheetId="71">'ГБУЗ РБ Аскинская ЦРБ'!$G$25</definedName>
    <definedName name="V_пр_19_7" localSheetId="41">'ГБУЗ РБ Баймакская ЦГБ'!$G$25</definedName>
    <definedName name="V_пр_19_7" localSheetId="81">'ГБУЗ РБ Бакалинская ЦРБ'!$G$25</definedName>
    <definedName name="V_пр_19_7" localSheetId="46">'ГБУЗ РБ Балтачевская ЦРБ'!$G$25</definedName>
    <definedName name="V_пр_19_7" localSheetId="59">'ГБУЗ РБ Белебеевская ЦРБ'!$G$25</definedName>
    <definedName name="V_пр_19_7" localSheetId="6">'ГБУЗ РБ Белокатайская ЦРБ'!$G$25</definedName>
    <definedName name="V_пр_19_7" localSheetId="65">'ГБУЗ РБ Белорецкая ЦРКБ'!$G$25</definedName>
    <definedName name="V_пр_19_7" localSheetId="60">'ГБУЗ РБ Бижбулякская ЦРБ'!$G$25</definedName>
    <definedName name="V_пр_19_7" localSheetId="68">'ГБУЗ РБ Бирская ЦРБ'!$G$25</definedName>
    <definedName name="V_пр_19_7" localSheetId="50">'ГБУЗ РБ Благовещенская ЦРБ'!$G$25</definedName>
    <definedName name="V_пр_19_7" localSheetId="74">'ГБУЗ РБ Большеустьикинская ЦРБ'!$G$25</definedName>
    <definedName name="V_пр_19_7" localSheetId="42">'ГБУЗ РБ Буздякская ЦРБ'!$G$25</definedName>
    <definedName name="V_пр_19_7" localSheetId="72">'ГБУЗ РБ Бураевская ЦРБ'!$G$25</definedName>
    <definedName name="V_пр_19_7" localSheetId="64">'ГБУЗ РБ Бурзянская ЦРБ'!$G$25</definedName>
    <definedName name="V_пр_19_7" localSheetId="45">'ГБУЗ РБ Верхне-Татыш. ЦРБ'!$G$25</definedName>
    <definedName name="V_пр_19_7" localSheetId="80">'ГБУЗ РБ Верхнеяркеевская ЦРБ'!$G$25</definedName>
    <definedName name="V_пр_19_7" localSheetId="23">'ГБУЗ РБ ГБ № 1 г.Октябрьский'!$G$25</definedName>
    <definedName name="V_пр_19_7" localSheetId="30">'ГБУЗ РБ ГБ № 2 г.Стерлитамак'!$G$25</definedName>
    <definedName name="V_пр_19_7" localSheetId="67">'ГБУЗ РБ ГБ № 9 г.Уфа'!$G$25</definedName>
    <definedName name="V_пр_19_7" localSheetId="16">'ГБУЗ РБ ГБ г.Кумертау'!$G$25</definedName>
    <definedName name="V_пр_19_7" localSheetId="20">'ГБУЗ РБ ГБ г.Нефтекамск'!$G$25</definedName>
    <definedName name="V_пр_19_7" localSheetId="26">'ГБУЗ РБ ГБ г.Салават'!$G$25</definedName>
    <definedName name="V_пр_19_7" localSheetId="19">'ГБУЗ РБ ГДКБ № 17 г.Уфа'!$G$25</definedName>
    <definedName name="V_пр_19_7" localSheetId="29">'ГБУЗ РБ ГКБ № 1 г.Стерлитамак'!$G$25</definedName>
    <definedName name="V_пр_19_7" localSheetId="55">'ГБУЗ РБ ГКБ № 13 г.Уфа'!$G$25</definedName>
    <definedName name="V_пр_19_7" localSheetId="79">'ГБУЗ РБ ГКБ № 18 г.Уфа'!$G$25</definedName>
    <definedName name="V_пр_19_7" localSheetId="57">'ГБУЗ РБ ГКБ № 21 г.Уфа'!$G$25</definedName>
    <definedName name="V_пр_19_7" localSheetId="62">'ГБУЗ РБ ГКБ № 5 г.Уфа'!$G$25</definedName>
    <definedName name="V_пр_19_7" localSheetId="38">'ГБУЗ РБ ГКБ № 8 г.Уфа'!$G$25</definedName>
    <definedName name="V_пр_19_7" localSheetId="82">'ГБУЗ РБ ГКБ Демского р-на г.Уфы'!$G$25</definedName>
    <definedName name="V_пр_19_7" localSheetId="9">'ГБУЗ РБ Давлекановская ЦРБ'!$G$25</definedName>
    <definedName name="V_пр_19_7" localSheetId="35">'ГБУЗ РБ ДБ г.Стерлитамак'!$G$25</definedName>
    <definedName name="V_пр_19_7" localSheetId="15">'ГБУЗ РБ ДП № 2 г.Уфа'!$G$25</definedName>
    <definedName name="V_пр_19_7" localSheetId="11">'ГБУЗ РБ ДП № 3 г.Уфа'!$G$25</definedName>
    <definedName name="V_пр_19_7" localSheetId="5">'ГБУЗ РБ ДП № 4 г.Уфа'!$G$25</definedName>
    <definedName name="V_пр_19_7" localSheetId="17">'ГБУЗ РБ ДП № 5 г.Уфа'!$G$25</definedName>
    <definedName name="V_пр_19_7" localSheetId="18">'ГБУЗ РБ ДП № 6 г.Уфа'!$G$25</definedName>
    <definedName name="V_пр_19_7" localSheetId="77">'ГБУЗ РБ Дюртюлинская ЦРБ'!$G$25</definedName>
    <definedName name="V_пр_19_7" localSheetId="61">'ГБУЗ РБ Ермекеевская ЦРБ'!$G$25</definedName>
    <definedName name="V_пр_19_7" localSheetId="44">'ГБУЗ РБ Зилаирская ЦРБ'!$G$25</definedName>
    <definedName name="V_пр_19_7" localSheetId="49">'ГБУЗ РБ Иглинская ЦРБ'!$G$25</definedName>
    <definedName name="V_пр_19_7" localSheetId="14">'ГБУЗ РБ Исянгуловская ЦРБ'!$G$25</definedName>
    <definedName name="V_пр_19_7" localSheetId="4">'ГБУЗ РБ Ишимбайская ЦРБ'!$G$25</definedName>
    <definedName name="V_пр_19_7" localSheetId="22">'ГБУЗ РБ Калтасинская ЦРБ'!$G$25</definedName>
    <definedName name="V_пр_19_7" localSheetId="70">'ГБУЗ РБ Караидельская ЦРБ'!$G$25</definedName>
    <definedName name="V_пр_19_7" localSheetId="53">'ГБУЗ РБ Кармаскалинская ЦРБ'!$G$25</definedName>
    <definedName name="V_пр_19_7" localSheetId="56">'ГБУЗ РБ КБСМП г.Уфа'!$G$25</definedName>
    <definedName name="V_пр_19_7" localSheetId="76">'ГБУЗ РБ Кигинская ЦРБ'!$G$25</definedName>
    <definedName name="V_пр_19_7" localSheetId="21">'ГБУЗ РБ Краснокамская ЦРБ'!$G$25</definedName>
    <definedName name="V_пр_19_7" localSheetId="32">'ГБУЗ РБ Красноусольская ЦРБ'!$G$25</definedName>
    <definedName name="V_пр_19_7" localSheetId="54">'ГБУЗ РБ Кушнаренковская ЦРБ'!$G$25</definedName>
    <definedName name="V_пр_19_7" localSheetId="75">'ГБУЗ РБ Малоязовская ЦРБ'!$G$25</definedName>
    <definedName name="V_пр_19_7" localSheetId="13">'ГБУЗ РБ Мелеузовская ЦРБ'!$G$25</definedName>
    <definedName name="V_пр_19_7" localSheetId="73">'ГБУЗ РБ Месягутовская ЦРБ'!$G$25</definedName>
    <definedName name="V_пр_19_7" localSheetId="69">'ГБУЗ РБ Мишкинская ЦРБ'!$G$25</definedName>
    <definedName name="V_пр_19_7" localSheetId="8">'ГБУЗ РБ Миякинская ЦРБ'!$G$25</definedName>
    <definedName name="V_пр_19_7" localSheetId="12">'ГБУЗ РБ Мраковская ЦРБ'!$G$25</definedName>
    <definedName name="V_пр_19_7" localSheetId="51">'ГБУЗ РБ Нуримановская ЦРБ'!$G$25</definedName>
    <definedName name="V_пр_19_7" localSheetId="3">'ГБУЗ РБ Поликлиника № 43 г.Уфа'!$G$25</definedName>
    <definedName name="V_пр_19_7" localSheetId="2">'ГБУЗ РБ ПОликлиника № 46 г.Уфа'!$G$25</definedName>
    <definedName name="V_пр_19_7" localSheetId="1">'ГБУЗ РБ Поликлиника № 50 г.Уфа'!$G$25</definedName>
    <definedName name="V_пр_19_7" localSheetId="10">'ГБУЗ РБ Раевская ЦРБ'!$G$25</definedName>
    <definedName name="V_пр_19_7" localSheetId="33">'ГБУЗ РБ Стерлибашевская ЦРБ'!$G$25</definedName>
    <definedName name="V_пр_19_7" localSheetId="34">'ГБУЗ РБ Толбазинская ЦРБ'!$G$25</definedName>
    <definedName name="V_пр_19_7" localSheetId="36">'ГБУЗ РБ Туймазинская ЦРБ'!$G$25</definedName>
    <definedName name="V_пр_19_7" localSheetId="39">'ГБУЗ РБ Учалинская ЦГБ'!$G$25</definedName>
    <definedName name="V_пр_19_7" localSheetId="25">'ГБУЗ РБ Федоровская ЦРБ'!$G$25</definedName>
    <definedName name="V_пр_19_7" localSheetId="28">'ГБУЗ РБ ЦГБ г.Сибай'!$G$25</definedName>
    <definedName name="V_пр_19_7" localSheetId="78">'ГБУЗ РБ Чекмагушевская ЦРБ'!$G$25</definedName>
    <definedName name="V_пр_19_7" localSheetId="40">'ГБУЗ РБ Чишминская ЦРБ'!$G$25</definedName>
    <definedName name="V_пр_19_7" localSheetId="37">'ГБУЗ РБ Шаранская ЦРБ'!$G$25</definedName>
    <definedName name="V_пр_19_7" localSheetId="43">'ГБУЗ РБ Языковская ЦРБ'!$G$25</definedName>
    <definedName name="V_пр_19_7" localSheetId="47">'ГБУЗ РБ Янаульская ЦРБ'!$G$25</definedName>
    <definedName name="V_пр_19_7" localSheetId="24">'ООО "Медсервис" г. Салават'!$G$25</definedName>
    <definedName name="V_пр_19_7" localSheetId="7">'УФИЦ РАН'!$G$25</definedName>
    <definedName name="V_пр_19_7" localSheetId="58">'ФГБОУ ВО БГМУ МЗ РФ'!$G$25</definedName>
    <definedName name="V_пр_19_7" localSheetId="66">'ФГБУЗ МСЧ №142 ФМБА России'!$G$25</definedName>
    <definedName name="V_пр_19_7" localSheetId="31">'ЧУЗ "РЖД-Медицина"г.Стерлитамак'!$G$25</definedName>
    <definedName name="V_пр_19_7" localSheetId="48">'ЧУЗ"КБ"РЖД-Медицина" г.Уфа'!$G$25</definedName>
    <definedName name="V_пр_19_8" localSheetId="27">'ГБУЗ РБ Акъярская ЦРБ'!$H$25</definedName>
    <definedName name="V_пр_19_8" localSheetId="52">'ГБУЗ РБ Архангельская ЦРБ'!$H$25</definedName>
    <definedName name="V_пр_19_8" localSheetId="63">'ГБУЗ РБ Аскаровская ЦРБ'!$H$25</definedName>
    <definedName name="V_пр_19_8" localSheetId="71">'ГБУЗ РБ Аскинская ЦРБ'!$H$25</definedName>
    <definedName name="V_пр_19_8" localSheetId="41">'ГБУЗ РБ Баймакская ЦГБ'!$H$25</definedName>
    <definedName name="V_пр_19_8" localSheetId="81">'ГБУЗ РБ Бакалинская ЦРБ'!$H$25</definedName>
    <definedName name="V_пр_19_8" localSheetId="46">'ГБУЗ РБ Балтачевская ЦРБ'!$H$25</definedName>
    <definedName name="V_пр_19_8" localSheetId="59">'ГБУЗ РБ Белебеевская ЦРБ'!$H$25</definedName>
    <definedName name="V_пр_19_8" localSheetId="6">'ГБУЗ РБ Белокатайская ЦРБ'!$H$25</definedName>
    <definedName name="V_пр_19_8" localSheetId="65">'ГБУЗ РБ Белорецкая ЦРКБ'!$H$25</definedName>
    <definedName name="V_пр_19_8" localSheetId="60">'ГБУЗ РБ Бижбулякская ЦРБ'!$H$25</definedName>
    <definedName name="V_пр_19_8" localSheetId="68">'ГБУЗ РБ Бирская ЦРБ'!$H$25</definedName>
    <definedName name="V_пр_19_8" localSheetId="50">'ГБУЗ РБ Благовещенская ЦРБ'!$H$25</definedName>
    <definedName name="V_пр_19_8" localSheetId="74">'ГБУЗ РБ Большеустьикинская ЦРБ'!$H$25</definedName>
    <definedName name="V_пр_19_8" localSheetId="42">'ГБУЗ РБ Буздякская ЦРБ'!$H$25</definedName>
    <definedName name="V_пр_19_8" localSheetId="72">'ГБУЗ РБ Бураевская ЦРБ'!$H$25</definedName>
    <definedName name="V_пр_19_8" localSheetId="64">'ГБУЗ РБ Бурзянская ЦРБ'!$H$25</definedName>
    <definedName name="V_пр_19_8" localSheetId="45">'ГБУЗ РБ Верхне-Татыш. ЦРБ'!$H$25</definedName>
    <definedName name="V_пр_19_8" localSheetId="80">'ГБУЗ РБ Верхнеяркеевская ЦРБ'!$H$25</definedName>
    <definedName name="V_пр_19_8" localSheetId="23">'ГБУЗ РБ ГБ № 1 г.Октябрьский'!$H$25</definedName>
    <definedName name="V_пр_19_8" localSheetId="30">'ГБУЗ РБ ГБ № 2 г.Стерлитамак'!$H$25</definedName>
    <definedName name="V_пр_19_8" localSheetId="67">'ГБУЗ РБ ГБ № 9 г.Уфа'!$H$25</definedName>
    <definedName name="V_пр_19_8" localSheetId="16">'ГБУЗ РБ ГБ г.Кумертау'!$H$25</definedName>
    <definedName name="V_пр_19_8" localSheetId="20">'ГБУЗ РБ ГБ г.Нефтекамск'!$H$25</definedName>
    <definedName name="V_пр_19_8" localSheetId="26">'ГБУЗ РБ ГБ г.Салават'!$H$25</definedName>
    <definedName name="V_пр_19_8" localSheetId="19">'ГБУЗ РБ ГДКБ № 17 г.Уфа'!$H$25</definedName>
    <definedName name="V_пр_19_8" localSheetId="29">'ГБУЗ РБ ГКБ № 1 г.Стерлитамак'!$H$25</definedName>
    <definedName name="V_пр_19_8" localSheetId="55">'ГБУЗ РБ ГКБ № 13 г.Уфа'!$H$25</definedName>
    <definedName name="V_пр_19_8" localSheetId="79">'ГБУЗ РБ ГКБ № 18 г.Уфа'!$H$25</definedName>
    <definedName name="V_пр_19_8" localSheetId="57">'ГБУЗ РБ ГКБ № 21 г.Уфа'!$H$25</definedName>
    <definedName name="V_пр_19_8" localSheetId="62">'ГБУЗ РБ ГКБ № 5 г.Уфа'!$H$25</definedName>
    <definedName name="V_пр_19_8" localSheetId="38">'ГБУЗ РБ ГКБ № 8 г.Уфа'!$H$25</definedName>
    <definedName name="V_пр_19_8" localSheetId="82">'ГБУЗ РБ ГКБ Демского р-на г.Уфы'!$H$25</definedName>
    <definedName name="V_пр_19_8" localSheetId="9">'ГБУЗ РБ Давлекановская ЦРБ'!$H$25</definedName>
    <definedName name="V_пр_19_8" localSheetId="35">'ГБУЗ РБ ДБ г.Стерлитамак'!$H$25</definedName>
    <definedName name="V_пр_19_8" localSheetId="15">'ГБУЗ РБ ДП № 2 г.Уфа'!$H$25</definedName>
    <definedName name="V_пр_19_8" localSheetId="11">'ГБУЗ РБ ДП № 3 г.Уфа'!$H$25</definedName>
    <definedName name="V_пр_19_8" localSheetId="5">'ГБУЗ РБ ДП № 4 г.Уфа'!$H$25</definedName>
    <definedName name="V_пр_19_8" localSheetId="17">'ГБУЗ РБ ДП № 5 г.Уфа'!$H$25</definedName>
    <definedName name="V_пр_19_8" localSheetId="18">'ГБУЗ РБ ДП № 6 г.Уфа'!$H$25</definedName>
    <definedName name="V_пр_19_8" localSheetId="77">'ГБУЗ РБ Дюртюлинская ЦРБ'!$H$25</definedName>
    <definedName name="V_пр_19_8" localSheetId="61">'ГБУЗ РБ Ермекеевская ЦРБ'!$H$25</definedName>
    <definedName name="V_пр_19_8" localSheetId="44">'ГБУЗ РБ Зилаирская ЦРБ'!$H$25</definedName>
    <definedName name="V_пр_19_8" localSheetId="49">'ГБУЗ РБ Иглинская ЦРБ'!$H$25</definedName>
    <definedName name="V_пр_19_8" localSheetId="14">'ГБУЗ РБ Исянгуловская ЦРБ'!$H$25</definedName>
    <definedName name="V_пр_19_8" localSheetId="4">'ГБУЗ РБ Ишимбайская ЦРБ'!$H$25</definedName>
    <definedName name="V_пр_19_8" localSheetId="22">'ГБУЗ РБ Калтасинская ЦРБ'!$H$25</definedName>
    <definedName name="V_пр_19_8" localSheetId="70">'ГБУЗ РБ Караидельская ЦРБ'!$H$25</definedName>
    <definedName name="V_пр_19_8" localSheetId="53">'ГБУЗ РБ Кармаскалинская ЦРБ'!$H$25</definedName>
    <definedName name="V_пр_19_8" localSheetId="56">'ГБУЗ РБ КБСМП г.Уфа'!$H$25</definedName>
    <definedName name="V_пр_19_8" localSheetId="76">'ГБУЗ РБ Кигинская ЦРБ'!$H$25</definedName>
    <definedName name="V_пр_19_8" localSheetId="21">'ГБУЗ РБ Краснокамская ЦРБ'!$H$25</definedName>
    <definedName name="V_пр_19_8" localSheetId="32">'ГБУЗ РБ Красноусольская ЦРБ'!$H$25</definedName>
    <definedName name="V_пр_19_8" localSheetId="54">'ГБУЗ РБ Кушнаренковская ЦРБ'!$H$25</definedName>
    <definedName name="V_пр_19_8" localSheetId="75">'ГБУЗ РБ Малоязовская ЦРБ'!$H$25</definedName>
    <definedName name="V_пр_19_8" localSheetId="13">'ГБУЗ РБ Мелеузовская ЦРБ'!$H$25</definedName>
    <definedName name="V_пр_19_8" localSheetId="73">'ГБУЗ РБ Месягутовская ЦРБ'!$H$25</definedName>
    <definedName name="V_пр_19_8" localSheetId="69">'ГБУЗ РБ Мишкинская ЦРБ'!$H$25</definedName>
    <definedName name="V_пр_19_8" localSheetId="8">'ГБУЗ РБ Миякинская ЦРБ'!$H$25</definedName>
    <definedName name="V_пр_19_8" localSheetId="12">'ГБУЗ РБ Мраковская ЦРБ'!$H$25</definedName>
    <definedName name="V_пр_19_8" localSheetId="51">'ГБУЗ РБ Нуримановская ЦРБ'!$H$25</definedName>
    <definedName name="V_пр_19_8" localSheetId="3">'ГБУЗ РБ Поликлиника № 43 г.Уфа'!$H$25</definedName>
    <definedName name="V_пр_19_8" localSheetId="2">'ГБУЗ РБ ПОликлиника № 46 г.Уфа'!$H$25</definedName>
    <definedName name="V_пр_19_8" localSheetId="1">'ГБУЗ РБ Поликлиника № 50 г.Уфа'!$H$25</definedName>
    <definedName name="V_пр_19_8" localSheetId="10">'ГБУЗ РБ Раевская ЦРБ'!$H$25</definedName>
    <definedName name="V_пр_19_8" localSheetId="33">'ГБУЗ РБ Стерлибашевская ЦРБ'!$H$25</definedName>
    <definedName name="V_пр_19_8" localSheetId="34">'ГБУЗ РБ Толбазинская ЦРБ'!$H$25</definedName>
    <definedName name="V_пр_19_8" localSheetId="36">'ГБУЗ РБ Туймазинская ЦРБ'!$H$25</definedName>
    <definedName name="V_пр_19_8" localSheetId="39">'ГБУЗ РБ Учалинская ЦГБ'!$H$25</definedName>
    <definedName name="V_пр_19_8" localSheetId="25">'ГБУЗ РБ Федоровская ЦРБ'!$H$25</definedName>
    <definedName name="V_пр_19_8" localSheetId="28">'ГБУЗ РБ ЦГБ г.Сибай'!$H$25</definedName>
    <definedName name="V_пр_19_8" localSheetId="78">'ГБУЗ РБ Чекмагушевская ЦРБ'!$H$25</definedName>
    <definedName name="V_пр_19_8" localSheetId="40">'ГБУЗ РБ Чишминская ЦРБ'!$H$25</definedName>
    <definedName name="V_пр_19_8" localSheetId="37">'ГБУЗ РБ Шаранская ЦРБ'!$H$25</definedName>
    <definedName name="V_пр_19_8" localSheetId="43">'ГБУЗ РБ Языковская ЦРБ'!$H$25</definedName>
    <definedName name="V_пр_19_8" localSheetId="47">'ГБУЗ РБ Янаульская ЦРБ'!$H$25</definedName>
    <definedName name="V_пр_19_8" localSheetId="24">'ООО "Медсервис" г. Салават'!$H$25</definedName>
    <definedName name="V_пр_19_8" localSheetId="7">'УФИЦ РАН'!$H$25</definedName>
    <definedName name="V_пр_19_8" localSheetId="58">'ФГБОУ ВО БГМУ МЗ РФ'!$H$25</definedName>
    <definedName name="V_пр_19_8" localSheetId="66">'ФГБУЗ МСЧ №142 ФМБА России'!$H$25</definedName>
    <definedName name="V_пр_19_8" localSheetId="31">'ЧУЗ "РЖД-Медицина"г.Стерлитамак'!$H$25</definedName>
    <definedName name="V_пр_19_8" localSheetId="48">'ЧУЗ"КБ"РЖД-Медицина" г.Уфа'!$H$25</definedName>
    <definedName name="V_пр_2_2" localSheetId="27">'ГБУЗ РБ Акъярская ЦРБ'!$B$8</definedName>
    <definedName name="V_пр_2_2" localSheetId="52">'ГБУЗ РБ Архангельская ЦРБ'!$B$8</definedName>
    <definedName name="V_пр_2_2" localSheetId="63">'ГБУЗ РБ Аскаровская ЦРБ'!$B$8</definedName>
    <definedName name="V_пр_2_2" localSheetId="71">'ГБУЗ РБ Аскинская ЦРБ'!$B$8</definedName>
    <definedName name="V_пр_2_2" localSheetId="41">'ГБУЗ РБ Баймакская ЦГБ'!$B$8</definedName>
    <definedName name="V_пр_2_2" localSheetId="81">'ГБУЗ РБ Бакалинская ЦРБ'!$B$8</definedName>
    <definedName name="V_пр_2_2" localSheetId="46">'ГБУЗ РБ Балтачевская ЦРБ'!$B$8</definedName>
    <definedName name="V_пр_2_2" localSheetId="59">'ГБУЗ РБ Белебеевская ЦРБ'!$B$8</definedName>
    <definedName name="V_пр_2_2" localSheetId="6">'ГБУЗ РБ Белокатайская ЦРБ'!$B$8</definedName>
    <definedName name="V_пр_2_2" localSheetId="65">'ГБУЗ РБ Белорецкая ЦРКБ'!$B$8</definedName>
    <definedName name="V_пр_2_2" localSheetId="60">'ГБУЗ РБ Бижбулякская ЦРБ'!$B$8</definedName>
    <definedName name="V_пр_2_2" localSheetId="68">'ГБУЗ РБ Бирская ЦРБ'!$B$8</definedName>
    <definedName name="V_пр_2_2" localSheetId="50">'ГБУЗ РБ Благовещенская ЦРБ'!$B$8</definedName>
    <definedName name="V_пр_2_2" localSheetId="74">'ГБУЗ РБ Большеустьикинская ЦРБ'!$B$8</definedName>
    <definedName name="V_пр_2_2" localSheetId="42">'ГБУЗ РБ Буздякская ЦРБ'!$B$8</definedName>
    <definedName name="V_пр_2_2" localSheetId="72">'ГБУЗ РБ Бураевская ЦРБ'!$B$8</definedName>
    <definedName name="V_пр_2_2" localSheetId="64">'ГБУЗ РБ Бурзянская ЦРБ'!$B$8</definedName>
    <definedName name="V_пр_2_2" localSheetId="45">'ГБУЗ РБ Верхне-Татыш. ЦРБ'!$B$8</definedName>
    <definedName name="V_пр_2_2" localSheetId="80">'ГБУЗ РБ Верхнеяркеевская ЦРБ'!$B$8</definedName>
    <definedName name="V_пр_2_2" localSheetId="23">'ГБУЗ РБ ГБ № 1 г.Октябрьский'!$B$8</definedName>
    <definedName name="V_пр_2_2" localSheetId="30">'ГБУЗ РБ ГБ № 2 г.Стерлитамак'!$B$8</definedName>
    <definedName name="V_пр_2_2" localSheetId="67">'ГБУЗ РБ ГБ № 9 г.Уфа'!$B$8</definedName>
    <definedName name="V_пр_2_2" localSheetId="16">'ГБУЗ РБ ГБ г.Кумертау'!$B$8</definedName>
    <definedName name="V_пр_2_2" localSheetId="20">'ГБУЗ РБ ГБ г.Нефтекамск'!$B$8</definedName>
    <definedName name="V_пр_2_2" localSheetId="26">'ГБУЗ РБ ГБ г.Салават'!$B$8</definedName>
    <definedName name="V_пр_2_2" localSheetId="19">'ГБУЗ РБ ГДКБ № 17 г.Уфа'!$B$8</definedName>
    <definedName name="V_пр_2_2" localSheetId="29">'ГБУЗ РБ ГКБ № 1 г.Стерлитамак'!$B$8</definedName>
    <definedName name="V_пр_2_2" localSheetId="55">'ГБУЗ РБ ГКБ № 13 г.Уфа'!$B$8</definedName>
    <definedName name="V_пр_2_2" localSheetId="79">'ГБУЗ РБ ГКБ № 18 г.Уфа'!$B$8</definedName>
    <definedName name="V_пр_2_2" localSheetId="57">'ГБУЗ РБ ГКБ № 21 г.Уфа'!$B$8</definedName>
    <definedName name="V_пр_2_2" localSheetId="62">'ГБУЗ РБ ГКБ № 5 г.Уфа'!$B$8</definedName>
    <definedName name="V_пр_2_2" localSheetId="38">'ГБУЗ РБ ГКБ № 8 г.Уфа'!$B$8</definedName>
    <definedName name="V_пр_2_2" localSheetId="82">'ГБУЗ РБ ГКБ Демского р-на г.Уфы'!$B$8</definedName>
    <definedName name="V_пр_2_2" localSheetId="9">'ГБУЗ РБ Давлекановская ЦРБ'!$B$8</definedName>
    <definedName name="V_пр_2_2" localSheetId="35">'ГБУЗ РБ ДБ г.Стерлитамак'!$B$8</definedName>
    <definedName name="V_пр_2_2" localSheetId="15">'ГБУЗ РБ ДП № 2 г.Уфа'!$B$8</definedName>
    <definedName name="V_пр_2_2" localSheetId="11">'ГБУЗ РБ ДП № 3 г.Уфа'!$B$8</definedName>
    <definedName name="V_пр_2_2" localSheetId="5">'ГБУЗ РБ ДП № 4 г.Уфа'!$B$8</definedName>
    <definedName name="V_пр_2_2" localSheetId="17">'ГБУЗ РБ ДП № 5 г.Уфа'!$B$8</definedName>
    <definedName name="V_пр_2_2" localSheetId="18">'ГБУЗ РБ ДП № 6 г.Уфа'!$B$8</definedName>
    <definedName name="V_пр_2_2" localSheetId="77">'ГБУЗ РБ Дюртюлинская ЦРБ'!$B$8</definedName>
    <definedName name="V_пр_2_2" localSheetId="61">'ГБУЗ РБ Ермекеевская ЦРБ'!$B$8</definedName>
    <definedName name="V_пр_2_2" localSheetId="44">'ГБУЗ РБ Зилаирская ЦРБ'!$B$8</definedName>
    <definedName name="V_пр_2_2" localSheetId="49">'ГБУЗ РБ Иглинская ЦРБ'!$B$8</definedName>
    <definedName name="V_пр_2_2" localSheetId="14">'ГБУЗ РБ Исянгуловская ЦРБ'!$B$8</definedName>
    <definedName name="V_пр_2_2" localSheetId="4">'ГБУЗ РБ Ишимбайская ЦРБ'!$B$8</definedName>
    <definedName name="V_пр_2_2" localSheetId="22">'ГБУЗ РБ Калтасинская ЦРБ'!$B$8</definedName>
    <definedName name="V_пр_2_2" localSheetId="70">'ГБУЗ РБ Караидельская ЦРБ'!$B$8</definedName>
    <definedName name="V_пр_2_2" localSheetId="53">'ГБУЗ РБ Кармаскалинская ЦРБ'!$B$8</definedName>
    <definedName name="V_пр_2_2" localSheetId="56">'ГБУЗ РБ КБСМП г.Уфа'!$B$8</definedName>
    <definedName name="V_пр_2_2" localSheetId="76">'ГБУЗ РБ Кигинская ЦРБ'!$B$8</definedName>
    <definedName name="V_пр_2_2" localSheetId="21">'ГБУЗ РБ Краснокамская ЦРБ'!$B$8</definedName>
    <definedName name="V_пр_2_2" localSheetId="32">'ГБУЗ РБ Красноусольская ЦРБ'!$B$8</definedName>
    <definedName name="V_пр_2_2" localSheetId="54">'ГБУЗ РБ Кушнаренковская ЦРБ'!$B$8</definedName>
    <definedName name="V_пр_2_2" localSheetId="75">'ГБУЗ РБ Малоязовская ЦРБ'!$B$8</definedName>
    <definedName name="V_пр_2_2" localSheetId="13">'ГБУЗ РБ Мелеузовская ЦРБ'!$B$8</definedName>
    <definedName name="V_пр_2_2" localSheetId="73">'ГБУЗ РБ Месягутовская ЦРБ'!$B$8</definedName>
    <definedName name="V_пр_2_2" localSheetId="69">'ГБУЗ РБ Мишкинская ЦРБ'!$B$8</definedName>
    <definedName name="V_пр_2_2" localSheetId="8">'ГБУЗ РБ Миякинская ЦРБ'!$B$8</definedName>
    <definedName name="V_пр_2_2" localSheetId="12">'ГБУЗ РБ Мраковская ЦРБ'!$B$8</definedName>
    <definedName name="V_пр_2_2" localSheetId="51">'ГБУЗ РБ Нуримановская ЦРБ'!$B$8</definedName>
    <definedName name="V_пр_2_2" localSheetId="3">'ГБУЗ РБ Поликлиника № 43 г.Уфа'!$B$8</definedName>
    <definedName name="V_пр_2_2" localSheetId="2">'ГБУЗ РБ ПОликлиника № 46 г.Уфа'!$B$8</definedName>
    <definedName name="V_пр_2_2" localSheetId="1">'ГБУЗ РБ Поликлиника № 50 г.Уфа'!$B$8</definedName>
    <definedName name="V_пр_2_2" localSheetId="10">'ГБУЗ РБ Раевская ЦРБ'!$B$8</definedName>
    <definedName name="V_пр_2_2" localSheetId="33">'ГБУЗ РБ Стерлибашевская ЦРБ'!$B$8</definedName>
    <definedName name="V_пр_2_2" localSheetId="34">'ГБУЗ РБ Толбазинская ЦРБ'!$B$8</definedName>
    <definedName name="V_пр_2_2" localSheetId="36">'ГБУЗ РБ Туймазинская ЦРБ'!$B$8</definedName>
    <definedName name="V_пр_2_2" localSheetId="39">'ГБУЗ РБ Учалинская ЦГБ'!$B$8</definedName>
    <definedName name="V_пр_2_2" localSheetId="25">'ГБУЗ РБ Федоровская ЦРБ'!$B$8</definedName>
    <definedName name="V_пр_2_2" localSheetId="28">'ГБУЗ РБ ЦГБ г.Сибай'!$B$8</definedName>
    <definedName name="V_пр_2_2" localSheetId="78">'ГБУЗ РБ Чекмагушевская ЦРБ'!$B$8</definedName>
    <definedName name="V_пр_2_2" localSheetId="40">'ГБУЗ РБ Чишминская ЦРБ'!$B$8</definedName>
    <definedName name="V_пр_2_2" localSheetId="37">'ГБУЗ РБ Шаранская ЦРБ'!$B$8</definedName>
    <definedName name="V_пр_2_2" localSheetId="43">'ГБУЗ РБ Языковская ЦРБ'!$B$8</definedName>
    <definedName name="V_пр_2_2" localSheetId="47">'ГБУЗ РБ Янаульская ЦРБ'!$B$8</definedName>
    <definedName name="V_пр_2_2" localSheetId="24">'ООО "Медсервис" г. Салават'!$B$8</definedName>
    <definedName name="V_пр_2_2" localSheetId="7">'УФИЦ РАН'!$B$8</definedName>
    <definedName name="V_пр_2_2" localSheetId="58">'ФГБОУ ВО БГМУ МЗ РФ'!$B$8</definedName>
    <definedName name="V_пр_2_2" localSheetId="66">'ФГБУЗ МСЧ №142 ФМБА России'!$B$8</definedName>
    <definedName name="V_пр_2_2" localSheetId="31">'ЧУЗ "РЖД-Медицина"г.Стерлитамак'!$B$8</definedName>
    <definedName name="V_пр_2_2" localSheetId="48">'ЧУЗ"КБ"РЖД-Медицина" г.Уфа'!$B$8</definedName>
    <definedName name="V_пр_2_5" localSheetId="27">'ГБУЗ РБ Акъярская ЦРБ'!$E$8</definedName>
    <definedName name="V_пр_2_5" localSheetId="52">'ГБУЗ РБ Архангельская ЦРБ'!$E$8</definedName>
    <definedName name="V_пр_2_5" localSheetId="63">'ГБУЗ РБ Аскаровская ЦРБ'!$E$8</definedName>
    <definedName name="V_пр_2_5" localSheetId="71">'ГБУЗ РБ Аскинская ЦРБ'!$E$8</definedName>
    <definedName name="V_пр_2_5" localSheetId="41">'ГБУЗ РБ Баймакская ЦГБ'!$E$8</definedName>
    <definedName name="V_пр_2_5" localSheetId="81">'ГБУЗ РБ Бакалинская ЦРБ'!$E$8</definedName>
    <definedName name="V_пр_2_5" localSheetId="46">'ГБУЗ РБ Балтачевская ЦРБ'!$E$8</definedName>
    <definedName name="V_пр_2_5" localSheetId="59">'ГБУЗ РБ Белебеевская ЦРБ'!$E$8</definedName>
    <definedName name="V_пр_2_5" localSheetId="6">'ГБУЗ РБ Белокатайская ЦРБ'!$E$8</definedName>
    <definedName name="V_пр_2_5" localSheetId="65">'ГБУЗ РБ Белорецкая ЦРКБ'!$E$8</definedName>
    <definedName name="V_пр_2_5" localSheetId="60">'ГБУЗ РБ Бижбулякская ЦРБ'!$E$8</definedName>
    <definedName name="V_пр_2_5" localSheetId="68">'ГБУЗ РБ Бирская ЦРБ'!$E$8</definedName>
    <definedName name="V_пр_2_5" localSheetId="50">'ГБУЗ РБ Благовещенская ЦРБ'!$E$8</definedName>
    <definedName name="V_пр_2_5" localSheetId="74">'ГБУЗ РБ Большеустьикинская ЦРБ'!$E$8</definedName>
    <definedName name="V_пр_2_5" localSheetId="42">'ГБУЗ РБ Буздякская ЦРБ'!$E$8</definedName>
    <definedName name="V_пр_2_5" localSheetId="72">'ГБУЗ РБ Бураевская ЦРБ'!$E$8</definedName>
    <definedName name="V_пр_2_5" localSheetId="64">'ГБУЗ РБ Бурзянская ЦРБ'!$E$8</definedName>
    <definedName name="V_пр_2_5" localSheetId="45">'ГБУЗ РБ Верхне-Татыш. ЦРБ'!$E$8</definedName>
    <definedName name="V_пр_2_5" localSheetId="80">'ГБУЗ РБ Верхнеяркеевская ЦРБ'!$E$8</definedName>
    <definedName name="V_пр_2_5" localSheetId="23">'ГБУЗ РБ ГБ № 1 г.Октябрьский'!$E$8</definedName>
    <definedName name="V_пр_2_5" localSheetId="30">'ГБУЗ РБ ГБ № 2 г.Стерлитамак'!$E$8</definedName>
    <definedName name="V_пр_2_5" localSheetId="67">'ГБУЗ РБ ГБ № 9 г.Уфа'!$E$8</definedName>
    <definedName name="V_пр_2_5" localSheetId="16">'ГБУЗ РБ ГБ г.Кумертау'!$E$8</definedName>
    <definedName name="V_пр_2_5" localSheetId="20">'ГБУЗ РБ ГБ г.Нефтекамск'!$E$8</definedName>
    <definedName name="V_пр_2_5" localSheetId="26">'ГБУЗ РБ ГБ г.Салават'!$E$8</definedName>
    <definedName name="V_пр_2_5" localSheetId="19">'ГБУЗ РБ ГДКБ № 17 г.Уфа'!$E$8</definedName>
    <definedName name="V_пр_2_5" localSheetId="29">'ГБУЗ РБ ГКБ № 1 г.Стерлитамак'!$E$8</definedName>
    <definedName name="V_пр_2_5" localSheetId="55">'ГБУЗ РБ ГКБ № 13 г.Уфа'!$E$8</definedName>
    <definedName name="V_пр_2_5" localSheetId="79">'ГБУЗ РБ ГКБ № 18 г.Уфа'!$E$8</definedName>
    <definedName name="V_пр_2_5" localSheetId="57">'ГБУЗ РБ ГКБ № 21 г.Уфа'!$E$8</definedName>
    <definedName name="V_пр_2_5" localSheetId="62">'ГБУЗ РБ ГКБ № 5 г.Уфа'!$E$8</definedName>
    <definedName name="V_пр_2_5" localSheetId="38">'ГБУЗ РБ ГКБ № 8 г.Уфа'!$E$8</definedName>
    <definedName name="V_пр_2_5" localSheetId="82">'ГБУЗ РБ ГКБ Демского р-на г.Уфы'!$E$8</definedName>
    <definedName name="V_пр_2_5" localSheetId="9">'ГБУЗ РБ Давлекановская ЦРБ'!$E$8</definedName>
    <definedName name="V_пр_2_5" localSheetId="35">'ГБУЗ РБ ДБ г.Стерлитамак'!$E$8</definedName>
    <definedName name="V_пр_2_5" localSheetId="15">'ГБУЗ РБ ДП № 2 г.Уфа'!$E$8</definedName>
    <definedName name="V_пр_2_5" localSheetId="11">'ГБУЗ РБ ДП № 3 г.Уфа'!$E$8</definedName>
    <definedName name="V_пр_2_5" localSheetId="5">'ГБУЗ РБ ДП № 4 г.Уфа'!$E$8</definedName>
    <definedName name="V_пр_2_5" localSheetId="17">'ГБУЗ РБ ДП № 5 г.Уфа'!$E$8</definedName>
    <definedName name="V_пр_2_5" localSheetId="18">'ГБУЗ РБ ДП № 6 г.Уфа'!$E$8</definedName>
    <definedName name="V_пр_2_5" localSheetId="77">'ГБУЗ РБ Дюртюлинская ЦРБ'!$E$8</definedName>
    <definedName name="V_пр_2_5" localSheetId="61">'ГБУЗ РБ Ермекеевская ЦРБ'!$E$8</definedName>
    <definedName name="V_пр_2_5" localSheetId="44">'ГБУЗ РБ Зилаирская ЦРБ'!$E$8</definedName>
    <definedName name="V_пр_2_5" localSheetId="49">'ГБУЗ РБ Иглинская ЦРБ'!$E$8</definedName>
    <definedName name="V_пр_2_5" localSheetId="14">'ГБУЗ РБ Исянгуловская ЦРБ'!$E$8</definedName>
    <definedName name="V_пр_2_5" localSheetId="4">'ГБУЗ РБ Ишимбайская ЦРБ'!$E$8</definedName>
    <definedName name="V_пр_2_5" localSheetId="22">'ГБУЗ РБ Калтасинская ЦРБ'!$E$8</definedName>
    <definedName name="V_пр_2_5" localSheetId="70">'ГБУЗ РБ Караидельская ЦРБ'!$E$8</definedName>
    <definedName name="V_пр_2_5" localSheetId="53">'ГБУЗ РБ Кармаскалинская ЦРБ'!$E$8</definedName>
    <definedName name="V_пр_2_5" localSheetId="56">'ГБУЗ РБ КБСМП г.Уфа'!$E$8</definedName>
    <definedName name="V_пр_2_5" localSheetId="76">'ГБУЗ РБ Кигинская ЦРБ'!$E$8</definedName>
    <definedName name="V_пр_2_5" localSheetId="21">'ГБУЗ РБ Краснокамская ЦРБ'!$E$8</definedName>
    <definedName name="V_пр_2_5" localSheetId="32">'ГБУЗ РБ Красноусольская ЦРБ'!$E$8</definedName>
    <definedName name="V_пр_2_5" localSheetId="54">'ГБУЗ РБ Кушнаренковская ЦРБ'!$E$8</definedName>
    <definedName name="V_пр_2_5" localSheetId="75">'ГБУЗ РБ Малоязовская ЦРБ'!$E$8</definedName>
    <definedName name="V_пр_2_5" localSheetId="13">'ГБУЗ РБ Мелеузовская ЦРБ'!$E$8</definedName>
    <definedName name="V_пр_2_5" localSheetId="73">'ГБУЗ РБ Месягутовская ЦРБ'!$E$8</definedName>
    <definedName name="V_пр_2_5" localSheetId="69">'ГБУЗ РБ Мишкинская ЦРБ'!$E$8</definedName>
    <definedName name="V_пр_2_5" localSheetId="8">'ГБУЗ РБ Миякинская ЦРБ'!$E$8</definedName>
    <definedName name="V_пр_2_5" localSheetId="12">'ГБУЗ РБ Мраковская ЦРБ'!$E$8</definedName>
    <definedName name="V_пр_2_5" localSheetId="51">'ГБУЗ РБ Нуримановская ЦРБ'!$E$8</definedName>
    <definedName name="V_пр_2_5" localSheetId="3">'ГБУЗ РБ Поликлиника № 43 г.Уфа'!$E$8</definedName>
    <definedName name="V_пр_2_5" localSheetId="2">'ГБУЗ РБ ПОликлиника № 46 г.Уфа'!$E$8</definedName>
    <definedName name="V_пр_2_5" localSheetId="1">'ГБУЗ РБ Поликлиника № 50 г.Уфа'!$E$8</definedName>
    <definedName name="V_пр_2_5" localSheetId="10">'ГБУЗ РБ Раевская ЦРБ'!$E$8</definedName>
    <definedName name="V_пр_2_5" localSheetId="33">'ГБУЗ РБ Стерлибашевская ЦРБ'!$E$8</definedName>
    <definedName name="V_пр_2_5" localSheetId="34">'ГБУЗ РБ Толбазинская ЦРБ'!$E$8</definedName>
    <definedName name="V_пр_2_5" localSheetId="36">'ГБУЗ РБ Туймазинская ЦРБ'!$E$8</definedName>
    <definedName name="V_пр_2_5" localSheetId="39">'ГБУЗ РБ Учалинская ЦГБ'!$E$8</definedName>
    <definedName name="V_пр_2_5" localSheetId="25">'ГБУЗ РБ Федоровская ЦРБ'!$E$8</definedName>
    <definedName name="V_пр_2_5" localSheetId="28">'ГБУЗ РБ ЦГБ г.Сибай'!$E$8</definedName>
    <definedName name="V_пр_2_5" localSheetId="78">'ГБУЗ РБ Чекмагушевская ЦРБ'!$E$8</definedName>
    <definedName name="V_пр_2_5" localSheetId="40">'ГБУЗ РБ Чишминская ЦРБ'!$E$8</definedName>
    <definedName name="V_пр_2_5" localSheetId="37">'ГБУЗ РБ Шаранская ЦРБ'!$E$8</definedName>
    <definedName name="V_пр_2_5" localSheetId="43">'ГБУЗ РБ Языковская ЦРБ'!$E$8</definedName>
    <definedName name="V_пр_2_5" localSheetId="47">'ГБУЗ РБ Янаульская ЦРБ'!$E$8</definedName>
    <definedName name="V_пр_2_5" localSheetId="24">'ООО "Медсервис" г. Салават'!$E$8</definedName>
    <definedName name="V_пр_2_5" localSheetId="7">'УФИЦ РАН'!$E$8</definedName>
    <definedName name="V_пр_2_5" localSheetId="58">'ФГБОУ ВО БГМУ МЗ РФ'!$E$8</definedName>
    <definedName name="V_пр_2_5" localSheetId="66">'ФГБУЗ МСЧ №142 ФМБА России'!$E$8</definedName>
    <definedName name="V_пр_2_5" localSheetId="31">'ЧУЗ "РЖД-Медицина"г.Стерлитамак'!$E$8</definedName>
    <definedName name="V_пр_2_5" localSheetId="48">'ЧУЗ"КБ"РЖД-Медицина" г.Уфа'!$E$8</definedName>
    <definedName name="V_пр_2_6" localSheetId="27">'ГБУЗ РБ Акъярская ЦРБ'!$F$8</definedName>
    <definedName name="V_пр_2_6" localSheetId="52">'ГБУЗ РБ Архангельская ЦРБ'!$F$8</definedName>
    <definedName name="V_пр_2_6" localSheetId="63">'ГБУЗ РБ Аскаровская ЦРБ'!$F$8</definedName>
    <definedName name="V_пр_2_6" localSheetId="71">'ГБУЗ РБ Аскинская ЦРБ'!$F$8</definedName>
    <definedName name="V_пр_2_6" localSheetId="41">'ГБУЗ РБ Баймакская ЦГБ'!$F$8</definedName>
    <definedName name="V_пр_2_6" localSheetId="81">'ГБУЗ РБ Бакалинская ЦРБ'!$F$8</definedName>
    <definedName name="V_пр_2_6" localSheetId="46">'ГБУЗ РБ Балтачевская ЦРБ'!$F$8</definedName>
    <definedName name="V_пр_2_6" localSheetId="59">'ГБУЗ РБ Белебеевская ЦРБ'!$F$8</definedName>
    <definedName name="V_пр_2_6" localSheetId="6">'ГБУЗ РБ Белокатайская ЦРБ'!$F$8</definedName>
    <definedName name="V_пр_2_6" localSheetId="65">'ГБУЗ РБ Белорецкая ЦРКБ'!$F$8</definedName>
    <definedName name="V_пр_2_6" localSheetId="60">'ГБУЗ РБ Бижбулякская ЦРБ'!$F$8</definedName>
    <definedName name="V_пр_2_6" localSheetId="68">'ГБУЗ РБ Бирская ЦРБ'!$F$8</definedName>
    <definedName name="V_пр_2_6" localSheetId="50">'ГБУЗ РБ Благовещенская ЦРБ'!$F$8</definedName>
    <definedName name="V_пр_2_6" localSheetId="74">'ГБУЗ РБ Большеустьикинская ЦРБ'!$F$8</definedName>
    <definedName name="V_пр_2_6" localSheetId="42">'ГБУЗ РБ Буздякская ЦРБ'!$F$8</definedName>
    <definedName name="V_пр_2_6" localSheetId="72">'ГБУЗ РБ Бураевская ЦРБ'!$F$8</definedName>
    <definedName name="V_пр_2_6" localSheetId="64">'ГБУЗ РБ Бурзянская ЦРБ'!$F$8</definedName>
    <definedName name="V_пр_2_6" localSheetId="45">'ГБУЗ РБ Верхне-Татыш. ЦРБ'!$F$8</definedName>
    <definedName name="V_пр_2_6" localSheetId="80">'ГБУЗ РБ Верхнеяркеевская ЦРБ'!$F$8</definedName>
    <definedName name="V_пр_2_6" localSheetId="23">'ГБУЗ РБ ГБ № 1 г.Октябрьский'!$F$8</definedName>
    <definedName name="V_пр_2_6" localSheetId="30">'ГБУЗ РБ ГБ № 2 г.Стерлитамак'!$F$8</definedName>
    <definedName name="V_пр_2_6" localSheetId="67">'ГБУЗ РБ ГБ № 9 г.Уфа'!$F$8</definedName>
    <definedName name="V_пр_2_6" localSheetId="16">'ГБУЗ РБ ГБ г.Кумертау'!$F$8</definedName>
    <definedName name="V_пр_2_6" localSheetId="20">'ГБУЗ РБ ГБ г.Нефтекамск'!$F$8</definedName>
    <definedName name="V_пр_2_6" localSheetId="26">'ГБУЗ РБ ГБ г.Салават'!$F$8</definedName>
    <definedName name="V_пр_2_6" localSheetId="19">'ГБУЗ РБ ГДКБ № 17 г.Уфа'!$F$8</definedName>
    <definedName name="V_пр_2_6" localSheetId="29">'ГБУЗ РБ ГКБ № 1 г.Стерлитамак'!$F$8</definedName>
    <definedName name="V_пр_2_6" localSheetId="55">'ГБУЗ РБ ГКБ № 13 г.Уфа'!$F$8</definedName>
    <definedName name="V_пр_2_6" localSheetId="79">'ГБУЗ РБ ГКБ № 18 г.Уфа'!$F$8</definedName>
    <definedName name="V_пр_2_6" localSheetId="57">'ГБУЗ РБ ГКБ № 21 г.Уфа'!$F$8</definedName>
    <definedName name="V_пр_2_6" localSheetId="62">'ГБУЗ РБ ГКБ № 5 г.Уфа'!$F$8</definedName>
    <definedName name="V_пр_2_6" localSheetId="38">'ГБУЗ РБ ГКБ № 8 г.Уфа'!$F$8</definedName>
    <definedName name="V_пр_2_6" localSheetId="82">'ГБУЗ РБ ГКБ Демского р-на г.Уфы'!$F$8</definedName>
    <definedName name="V_пр_2_6" localSheetId="9">'ГБУЗ РБ Давлекановская ЦРБ'!$F$8</definedName>
    <definedName name="V_пр_2_6" localSheetId="35">'ГБУЗ РБ ДБ г.Стерлитамак'!$F$8</definedName>
    <definedName name="V_пр_2_6" localSheetId="15">'ГБУЗ РБ ДП № 2 г.Уфа'!$F$8</definedName>
    <definedName name="V_пр_2_6" localSheetId="11">'ГБУЗ РБ ДП № 3 г.Уфа'!$F$8</definedName>
    <definedName name="V_пр_2_6" localSheetId="5">'ГБУЗ РБ ДП № 4 г.Уфа'!$F$8</definedName>
    <definedName name="V_пр_2_6" localSheetId="17">'ГБУЗ РБ ДП № 5 г.Уфа'!$F$8</definedName>
    <definedName name="V_пр_2_6" localSheetId="18">'ГБУЗ РБ ДП № 6 г.Уфа'!$F$8</definedName>
    <definedName name="V_пр_2_6" localSheetId="77">'ГБУЗ РБ Дюртюлинская ЦРБ'!$F$8</definedName>
    <definedName name="V_пр_2_6" localSheetId="61">'ГБУЗ РБ Ермекеевская ЦРБ'!$F$8</definedName>
    <definedName name="V_пр_2_6" localSheetId="44">'ГБУЗ РБ Зилаирская ЦРБ'!$F$8</definedName>
    <definedName name="V_пр_2_6" localSheetId="49">'ГБУЗ РБ Иглинская ЦРБ'!$F$8</definedName>
    <definedName name="V_пр_2_6" localSheetId="14">'ГБУЗ РБ Исянгуловская ЦРБ'!$F$8</definedName>
    <definedName name="V_пр_2_6" localSheetId="4">'ГБУЗ РБ Ишимбайская ЦРБ'!$F$8</definedName>
    <definedName name="V_пр_2_6" localSheetId="22">'ГБУЗ РБ Калтасинская ЦРБ'!$F$8</definedName>
    <definedName name="V_пр_2_6" localSheetId="70">'ГБУЗ РБ Караидельская ЦРБ'!$F$8</definedName>
    <definedName name="V_пр_2_6" localSheetId="53">'ГБУЗ РБ Кармаскалинская ЦРБ'!$F$8</definedName>
    <definedName name="V_пр_2_6" localSheetId="56">'ГБУЗ РБ КБСМП г.Уфа'!$F$8</definedName>
    <definedName name="V_пр_2_6" localSheetId="76">'ГБУЗ РБ Кигинская ЦРБ'!$F$8</definedName>
    <definedName name="V_пр_2_6" localSheetId="21">'ГБУЗ РБ Краснокамская ЦРБ'!$F$8</definedName>
    <definedName name="V_пр_2_6" localSheetId="32">'ГБУЗ РБ Красноусольская ЦРБ'!$F$8</definedName>
    <definedName name="V_пр_2_6" localSheetId="54">'ГБУЗ РБ Кушнаренковская ЦРБ'!$F$8</definedName>
    <definedName name="V_пр_2_6" localSheetId="75">'ГБУЗ РБ Малоязовская ЦРБ'!$F$8</definedName>
    <definedName name="V_пр_2_6" localSheetId="13">'ГБУЗ РБ Мелеузовская ЦРБ'!$F$8</definedName>
    <definedName name="V_пр_2_6" localSheetId="73">'ГБУЗ РБ Месягутовская ЦРБ'!$F$8</definedName>
    <definedName name="V_пр_2_6" localSheetId="69">'ГБУЗ РБ Мишкинская ЦРБ'!$F$8</definedName>
    <definedName name="V_пр_2_6" localSheetId="8">'ГБУЗ РБ Миякинская ЦРБ'!$F$8</definedName>
    <definedName name="V_пр_2_6" localSheetId="12">'ГБУЗ РБ Мраковская ЦРБ'!$F$8</definedName>
    <definedName name="V_пр_2_6" localSheetId="51">'ГБУЗ РБ Нуримановская ЦРБ'!$F$8</definedName>
    <definedName name="V_пр_2_6" localSheetId="3">'ГБУЗ РБ Поликлиника № 43 г.Уфа'!$F$8</definedName>
    <definedName name="V_пр_2_6" localSheetId="2">'ГБУЗ РБ ПОликлиника № 46 г.Уфа'!$F$8</definedName>
    <definedName name="V_пр_2_6" localSheetId="1">'ГБУЗ РБ Поликлиника № 50 г.Уфа'!$F$8</definedName>
    <definedName name="V_пр_2_6" localSheetId="10">'ГБУЗ РБ Раевская ЦРБ'!$F$8</definedName>
    <definedName name="V_пр_2_6" localSheetId="33">'ГБУЗ РБ Стерлибашевская ЦРБ'!$F$8</definedName>
    <definedName name="V_пр_2_6" localSheetId="34">'ГБУЗ РБ Толбазинская ЦРБ'!$F$8</definedName>
    <definedName name="V_пр_2_6" localSheetId="36">'ГБУЗ РБ Туймазинская ЦРБ'!$F$8</definedName>
    <definedName name="V_пр_2_6" localSheetId="39">'ГБУЗ РБ Учалинская ЦГБ'!$F$8</definedName>
    <definedName name="V_пр_2_6" localSheetId="25">'ГБУЗ РБ Федоровская ЦРБ'!$F$8</definedName>
    <definedName name="V_пр_2_6" localSheetId="28">'ГБУЗ РБ ЦГБ г.Сибай'!$F$8</definedName>
    <definedName name="V_пр_2_6" localSheetId="78">'ГБУЗ РБ Чекмагушевская ЦРБ'!$F$8</definedName>
    <definedName name="V_пр_2_6" localSheetId="40">'ГБУЗ РБ Чишминская ЦРБ'!$F$8</definedName>
    <definedName name="V_пр_2_6" localSheetId="37">'ГБУЗ РБ Шаранская ЦРБ'!$F$8</definedName>
    <definedName name="V_пр_2_6" localSheetId="43">'ГБУЗ РБ Языковская ЦРБ'!$F$8</definedName>
    <definedName name="V_пр_2_6" localSheetId="47">'ГБУЗ РБ Янаульская ЦРБ'!$F$8</definedName>
    <definedName name="V_пр_2_6" localSheetId="24">'ООО "Медсервис" г. Салават'!$F$8</definedName>
    <definedName name="V_пр_2_6" localSheetId="7">'УФИЦ РАН'!$F$8</definedName>
    <definedName name="V_пр_2_6" localSheetId="58">'ФГБОУ ВО БГМУ МЗ РФ'!$F$8</definedName>
    <definedName name="V_пр_2_6" localSheetId="66">'ФГБУЗ МСЧ №142 ФМБА России'!$F$8</definedName>
    <definedName name="V_пр_2_6" localSheetId="31">'ЧУЗ "РЖД-Медицина"г.Стерлитамак'!$F$8</definedName>
    <definedName name="V_пр_2_6" localSheetId="48">'ЧУЗ"КБ"РЖД-Медицина" г.Уфа'!$F$8</definedName>
    <definedName name="V_пр_2_8" localSheetId="27">'ГБУЗ РБ Акъярская ЦРБ'!$H$8</definedName>
    <definedName name="V_пр_2_8" localSheetId="52">'ГБУЗ РБ Архангельская ЦРБ'!$H$8</definedName>
    <definedName name="V_пр_2_8" localSheetId="63">'ГБУЗ РБ Аскаровская ЦРБ'!$H$8</definedName>
    <definedName name="V_пр_2_8" localSheetId="71">'ГБУЗ РБ Аскинская ЦРБ'!$H$8</definedName>
    <definedName name="V_пр_2_8" localSheetId="41">'ГБУЗ РБ Баймакская ЦГБ'!$H$8</definedName>
    <definedName name="V_пр_2_8" localSheetId="81">'ГБУЗ РБ Бакалинская ЦРБ'!$H$8</definedName>
    <definedName name="V_пр_2_8" localSheetId="46">'ГБУЗ РБ Балтачевская ЦРБ'!$H$8</definedName>
    <definedName name="V_пр_2_8" localSheetId="59">'ГБУЗ РБ Белебеевская ЦРБ'!$H$8</definedName>
    <definedName name="V_пр_2_8" localSheetId="6">'ГБУЗ РБ Белокатайская ЦРБ'!$H$8</definedName>
    <definedName name="V_пр_2_8" localSheetId="65">'ГБУЗ РБ Белорецкая ЦРКБ'!$H$8</definedName>
    <definedName name="V_пр_2_8" localSheetId="60">'ГБУЗ РБ Бижбулякская ЦРБ'!$H$8</definedName>
    <definedName name="V_пр_2_8" localSheetId="68">'ГБУЗ РБ Бирская ЦРБ'!$H$8</definedName>
    <definedName name="V_пр_2_8" localSheetId="50">'ГБУЗ РБ Благовещенская ЦРБ'!$H$8</definedName>
    <definedName name="V_пр_2_8" localSheetId="74">'ГБУЗ РБ Большеустьикинская ЦРБ'!$H$8</definedName>
    <definedName name="V_пр_2_8" localSheetId="42">'ГБУЗ РБ Буздякская ЦРБ'!$H$8</definedName>
    <definedName name="V_пр_2_8" localSheetId="72">'ГБУЗ РБ Бураевская ЦРБ'!$H$8</definedName>
    <definedName name="V_пр_2_8" localSheetId="64">'ГБУЗ РБ Бурзянская ЦРБ'!$H$8</definedName>
    <definedName name="V_пр_2_8" localSheetId="45">'ГБУЗ РБ Верхне-Татыш. ЦРБ'!$H$8</definedName>
    <definedName name="V_пр_2_8" localSheetId="80">'ГБУЗ РБ Верхнеяркеевская ЦРБ'!$H$8</definedName>
    <definedName name="V_пр_2_8" localSheetId="23">'ГБУЗ РБ ГБ № 1 г.Октябрьский'!$H$8</definedName>
    <definedName name="V_пр_2_8" localSheetId="30">'ГБУЗ РБ ГБ № 2 г.Стерлитамак'!$H$8</definedName>
    <definedName name="V_пр_2_8" localSheetId="67">'ГБУЗ РБ ГБ № 9 г.Уфа'!$H$8</definedName>
    <definedName name="V_пр_2_8" localSheetId="16">'ГБУЗ РБ ГБ г.Кумертау'!$H$8</definedName>
    <definedName name="V_пр_2_8" localSheetId="20">'ГБУЗ РБ ГБ г.Нефтекамск'!$H$8</definedName>
    <definedName name="V_пр_2_8" localSheetId="26">'ГБУЗ РБ ГБ г.Салават'!$H$8</definedName>
    <definedName name="V_пр_2_8" localSheetId="19">'ГБУЗ РБ ГДКБ № 17 г.Уфа'!$H$8</definedName>
    <definedName name="V_пр_2_8" localSheetId="29">'ГБУЗ РБ ГКБ № 1 г.Стерлитамак'!$H$8</definedName>
    <definedName name="V_пр_2_8" localSheetId="55">'ГБУЗ РБ ГКБ № 13 г.Уфа'!$H$8</definedName>
    <definedName name="V_пр_2_8" localSheetId="79">'ГБУЗ РБ ГКБ № 18 г.Уфа'!$H$8</definedName>
    <definedName name="V_пр_2_8" localSheetId="57">'ГБУЗ РБ ГКБ № 21 г.Уфа'!$H$8</definedName>
    <definedName name="V_пр_2_8" localSheetId="62">'ГБУЗ РБ ГКБ № 5 г.Уфа'!$H$8</definedName>
    <definedName name="V_пр_2_8" localSheetId="38">'ГБУЗ РБ ГКБ № 8 г.Уфа'!$H$8</definedName>
    <definedName name="V_пр_2_8" localSheetId="82">'ГБУЗ РБ ГКБ Демского р-на г.Уфы'!$H$8</definedName>
    <definedName name="V_пр_2_8" localSheetId="9">'ГБУЗ РБ Давлекановская ЦРБ'!$H$8</definedName>
    <definedName name="V_пр_2_8" localSheetId="35">'ГБУЗ РБ ДБ г.Стерлитамак'!$H$8</definedName>
    <definedName name="V_пр_2_8" localSheetId="15">'ГБУЗ РБ ДП № 2 г.Уфа'!$H$8</definedName>
    <definedName name="V_пр_2_8" localSheetId="11">'ГБУЗ РБ ДП № 3 г.Уфа'!$H$8</definedName>
    <definedName name="V_пр_2_8" localSheetId="5">'ГБУЗ РБ ДП № 4 г.Уфа'!$H$8</definedName>
    <definedName name="V_пр_2_8" localSheetId="17">'ГБУЗ РБ ДП № 5 г.Уфа'!$H$8</definedName>
    <definedName name="V_пр_2_8" localSheetId="18">'ГБУЗ РБ ДП № 6 г.Уфа'!$H$8</definedName>
    <definedName name="V_пр_2_8" localSheetId="77">'ГБУЗ РБ Дюртюлинская ЦРБ'!$H$8</definedName>
    <definedName name="V_пр_2_8" localSheetId="61">'ГБУЗ РБ Ермекеевская ЦРБ'!$H$8</definedName>
    <definedName name="V_пр_2_8" localSheetId="44">'ГБУЗ РБ Зилаирская ЦРБ'!$H$8</definedName>
    <definedName name="V_пр_2_8" localSheetId="49">'ГБУЗ РБ Иглинская ЦРБ'!$H$8</definedName>
    <definedName name="V_пр_2_8" localSheetId="14">'ГБУЗ РБ Исянгуловская ЦРБ'!$H$8</definedName>
    <definedName name="V_пр_2_8" localSheetId="4">'ГБУЗ РБ Ишимбайская ЦРБ'!$H$8</definedName>
    <definedName name="V_пр_2_8" localSheetId="22">'ГБУЗ РБ Калтасинская ЦРБ'!$H$8</definedName>
    <definedName name="V_пр_2_8" localSheetId="70">'ГБУЗ РБ Караидельская ЦРБ'!$H$8</definedName>
    <definedName name="V_пр_2_8" localSheetId="53">'ГБУЗ РБ Кармаскалинская ЦРБ'!$H$8</definedName>
    <definedName name="V_пр_2_8" localSheetId="56">'ГБУЗ РБ КБСМП г.Уфа'!$H$8</definedName>
    <definedName name="V_пр_2_8" localSheetId="76">'ГБУЗ РБ Кигинская ЦРБ'!$H$8</definedName>
    <definedName name="V_пр_2_8" localSheetId="21">'ГБУЗ РБ Краснокамская ЦРБ'!$H$8</definedName>
    <definedName name="V_пр_2_8" localSheetId="32">'ГБУЗ РБ Красноусольская ЦРБ'!$H$8</definedName>
    <definedName name="V_пр_2_8" localSheetId="54">'ГБУЗ РБ Кушнаренковская ЦРБ'!$H$8</definedName>
    <definedName name="V_пр_2_8" localSheetId="75">'ГБУЗ РБ Малоязовская ЦРБ'!$H$8</definedName>
    <definedName name="V_пр_2_8" localSheetId="13">'ГБУЗ РБ Мелеузовская ЦРБ'!$H$8</definedName>
    <definedName name="V_пр_2_8" localSheetId="73">'ГБУЗ РБ Месягутовская ЦРБ'!$H$8</definedName>
    <definedName name="V_пр_2_8" localSheetId="69">'ГБУЗ РБ Мишкинская ЦРБ'!$H$8</definedName>
    <definedName name="V_пр_2_8" localSheetId="8">'ГБУЗ РБ Миякинская ЦРБ'!$H$8</definedName>
    <definedName name="V_пр_2_8" localSheetId="12">'ГБУЗ РБ Мраковская ЦРБ'!$H$8</definedName>
    <definedName name="V_пр_2_8" localSheetId="51">'ГБУЗ РБ Нуримановская ЦРБ'!$H$8</definedName>
    <definedName name="V_пр_2_8" localSheetId="3">'ГБУЗ РБ Поликлиника № 43 г.Уфа'!$H$8</definedName>
    <definedName name="V_пр_2_8" localSheetId="2">'ГБУЗ РБ ПОликлиника № 46 г.Уфа'!$H$8</definedName>
    <definedName name="V_пр_2_8" localSheetId="1">'ГБУЗ РБ Поликлиника № 50 г.Уфа'!$H$8</definedName>
    <definedName name="V_пр_2_8" localSheetId="10">'ГБУЗ РБ Раевская ЦРБ'!$H$8</definedName>
    <definedName name="V_пр_2_8" localSheetId="33">'ГБУЗ РБ Стерлибашевская ЦРБ'!$H$8</definedName>
    <definedName name="V_пр_2_8" localSheetId="34">'ГБУЗ РБ Толбазинская ЦРБ'!$H$8</definedName>
    <definedName name="V_пр_2_8" localSheetId="36">'ГБУЗ РБ Туймазинская ЦРБ'!$H$8</definedName>
    <definedName name="V_пр_2_8" localSheetId="39">'ГБУЗ РБ Учалинская ЦГБ'!$H$8</definedName>
    <definedName name="V_пр_2_8" localSheetId="25">'ГБУЗ РБ Федоровская ЦРБ'!$H$8</definedName>
    <definedName name="V_пр_2_8" localSheetId="28">'ГБУЗ РБ ЦГБ г.Сибай'!$H$8</definedName>
    <definedName name="V_пр_2_8" localSheetId="78">'ГБУЗ РБ Чекмагушевская ЦРБ'!$H$8</definedName>
    <definedName name="V_пр_2_8" localSheetId="40">'ГБУЗ РБ Чишминская ЦРБ'!$H$8</definedName>
    <definedName name="V_пр_2_8" localSheetId="37">'ГБУЗ РБ Шаранская ЦРБ'!$H$8</definedName>
    <definedName name="V_пр_2_8" localSheetId="43">'ГБУЗ РБ Языковская ЦРБ'!$H$8</definedName>
    <definedName name="V_пр_2_8" localSheetId="47">'ГБУЗ РБ Янаульская ЦРБ'!$H$8</definedName>
    <definedName name="V_пр_2_8" localSheetId="24">'ООО "Медсервис" г. Салават'!$H$8</definedName>
    <definedName name="V_пр_2_8" localSheetId="7">'УФИЦ РАН'!$H$8</definedName>
    <definedName name="V_пр_2_8" localSheetId="58">'ФГБОУ ВО БГМУ МЗ РФ'!$H$8</definedName>
    <definedName name="V_пр_2_8" localSheetId="66">'ФГБУЗ МСЧ №142 ФМБА России'!$H$8</definedName>
    <definedName name="V_пр_2_8" localSheetId="31">'ЧУЗ "РЖД-Медицина"г.Стерлитамак'!$H$8</definedName>
    <definedName name="V_пр_2_8" localSheetId="48">'ЧУЗ"КБ"РЖД-Медицина" г.Уфа'!$H$8</definedName>
    <definedName name="V_пр_20_3" localSheetId="27">'ГБУЗ РБ Акъярская ЦРБ'!$C$26</definedName>
    <definedName name="V_пр_20_3" localSheetId="52">'ГБУЗ РБ Архангельская ЦРБ'!$C$26</definedName>
    <definedName name="V_пр_20_3" localSheetId="63">'ГБУЗ РБ Аскаровская ЦРБ'!$C$26</definedName>
    <definedName name="V_пр_20_3" localSheetId="71">'ГБУЗ РБ Аскинская ЦРБ'!$C$26</definedName>
    <definedName name="V_пр_20_3" localSheetId="41">'ГБУЗ РБ Баймакская ЦГБ'!$C$26</definedName>
    <definedName name="V_пр_20_3" localSheetId="81">'ГБУЗ РБ Бакалинская ЦРБ'!$C$26</definedName>
    <definedName name="V_пр_20_3" localSheetId="46">'ГБУЗ РБ Балтачевская ЦРБ'!$C$26</definedName>
    <definedName name="V_пр_20_3" localSheetId="59">'ГБУЗ РБ Белебеевская ЦРБ'!$C$26</definedName>
    <definedName name="V_пр_20_3" localSheetId="6">'ГБУЗ РБ Белокатайская ЦРБ'!$C$26</definedName>
    <definedName name="V_пр_20_3" localSheetId="65">'ГБУЗ РБ Белорецкая ЦРКБ'!$C$26</definedName>
    <definedName name="V_пр_20_3" localSheetId="60">'ГБУЗ РБ Бижбулякская ЦРБ'!$C$26</definedName>
    <definedName name="V_пр_20_3" localSheetId="68">'ГБУЗ РБ Бирская ЦРБ'!$C$26</definedName>
    <definedName name="V_пр_20_3" localSheetId="50">'ГБУЗ РБ Благовещенская ЦРБ'!$C$26</definedName>
    <definedName name="V_пр_20_3" localSheetId="74">'ГБУЗ РБ Большеустьикинская ЦРБ'!$C$26</definedName>
    <definedName name="V_пр_20_3" localSheetId="42">'ГБУЗ РБ Буздякская ЦРБ'!$C$26</definedName>
    <definedName name="V_пр_20_3" localSheetId="72">'ГБУЗ РБ Бураевская ЦРБ'!$C$26</definedName>
    <definedName name="V_пр_20_3" localSheetId="64">'ГБУЗ РБ Бурзянская ЦРБ'!$C$26</definedName>
    <definedName name="V_пр_20_3" localSheetId="45">'ГБУЗ РБ Верхне-Татыш. ЦРБ'!$C$26</definedName>
    <definedName name="V_пр_20_3" localSheetId="80">'ГБУЗ РБ Верхнеяркеевская ЦРБ'!$C$26</definedName>
    <definedName name="V_пр_20_3" localSheetId="23">'ГБУЗ РБ ГБ № 1 г.Октябрьский'!$C$26</definedName>
    <definedName name="V_пр_20_3" localSheetId="30">'ГБУЗ РБ ГБ № 2 г.Стерлитамак'!$C$26</definedName>
    <definedName name="V_пр_20_3" localSheetId="67">'ГБУЗ РБ ГБ № 9 г.Уфа'!$C$26</definedName>
    <definedName name="V_пр_20_3" localSheetId="16">'ГБУЗ РБ ГБ г.Кумертау'!$C$26</definedName>
    <definedName name="V_пр_20_3" localSheetId="20">'ГБУЗ РБ ГБ г.Нефтекамск'!$C$26</definedName>
    <definedName name="V_пр_20_3" localSheetId="26">'ГБУЗ РБ ГБ г.Салават'!$C$26</definedName>
    <definedName name="V_пр_20_3" localSheetId="19">'ГБУЗ РБ ГДКБ № 17 г.Уфа'!$C$26</definedName>
    <definedName name="V_пр_20_3" localSheetId="29">'ГБУЗ РБ ГКБ № 1 г.Стерлитамак'!$C$26</definedName>
    <definedName name="V_пр_20_3" localSheetId="55">'ГБУЗ РБ ГКБ № 13 г.Уфа'!$C$26</definedName>
    <definedName name="V_пр_20_3" localSheetId="79">'ГБУЗ РБ ГКБ № 18 г.Уфа'!$C$26</definedName>
    <definedName name="V_пр_20_3" localSheetId="57">'ГБУЗ РБ ГКБ № 21 г.Уфа'!$C$26</definedName>
    <definedName name="V_пр_20_3" localSheetId="62">'ГБУЗ РБ ГКБ № 5 г.Уфа'!$C$26</definedName>
    <definedName name="V_пр_20_3" localSheetId="38">'ГБУЗ РБ ГКБ № 8 г.Уфа'!$C$26</definedName>
    <definedName name="V_пр_20_3" localSheetId="82">'ГБУЗ РБ ГКБ Демского р-на г.Уфы'!$C$26</definedName>
    <definedName name="V_пр_20_3" localSheetId="9">'ГБУЗ РБ Давлекановская ЦРБ'!$C$26</definedName>
    <definedName name="V_пр_20_3" localSheetId="35">'ГБУЗ РБ ДБ г.Стерлитамак'!$C$26</definedName>
    <definedName name="V_пр_20_3" localSheetId="15">'ГБУЗ РБ ДП № 2 г.Уфа'!$C$26</definedName>
    <definedName name="V_пр_20_3" localSheetId="11">'ГБУЗ РБ ДП № 3 г.Уфа'!$C$26</definedName>
    <definedName name="V_пр_20_3" localSheetId="5">'ГБУЗ РБ ДП № 4 г.Уфа'!$C$26</definedName>
    <definedName name="V_пр_20_3" localSheetId="17">'ГБУЗ РБ ДП № 5 г.Уфа'!$C$26</definedName>
    <definedName name="V_пр_20_3" localSheetId="18">'ГБУЗ РБ ДП № 6 г.Уфа'!$C$26</definedName>
    <definedName name="V_пр_20_3" localSheetId="77">'ГБУЗ РБ Дюртюлинская ЦРБ'!$C$26</definedName>
    <definedName name="V_пр_20_3" localSheetId="61">'ГБУЗ РБ Ермекеевская ЦРБ'!$C$26</definedName>
    <definedName name="V_пр_20_3" localSheetId="44">'ГБУЗ РБ Зилаирская ЦРБ'!$C$26</definedName>
    <definedName name="V_пр_20_3" localSheetId="49">'ГБУЗ РБ Иглинская ЦРБ'!$C$26</definedName>
    <definedName name="V_пр_20_3" localSheetId="14">'ГБУЗ РБ Исянгуловская ЦРБ'!$C$26</definedName>
    <definedName name="V_пр_20_3" localSheetId="4">'ГБУЗ РБ Ишимбайская ЦРБ'!$C$26</definedName>
    <definedName name="V_пр_20_3" localSheetId="22">'ГБУЗ РБ Калтасинская ЦРБ'!$C$26</definedName>
    <definedName name="V_пр_20_3" localSheetId="70">'ГБУЗ РБ Караидельская ЦРБ'!$C$26</definedName>
    <definedName name="V_пр_20_3" localSheetId="53">'ГБУЗ РБ Кармаскалинская ЦРБ'!$C$26</definedName>
    <definedName name="V_пр_20_3" localSheetId="56">'ГБУЗ РБ КБСМП г.Уфа'!$C$26</definedName>
    <definedName name="V_пр_20_3" localSheetId="76">'ГБУЗ РБ Кигинская ЦРБ'!$C$26</definedName>
    <definedName name="V_пр_20_3" localSheetId="21">'ГБУЗ РБ Краснокамская ЦРБ'!$C$26</definedName>
    <definedName name="V_пр_20_3" localSheetId="32">'ГБУЗ РБ Красноусольская ЦРБ'!$C$26</definedName>
    <definedName name="V_пр_20_3" localSheetId="54">'ГБУЗ РБ Кушнаренковская ЦРБ'!$C$26</definedName>
    <definedName name="V_пр_20_3" localSheetId="75">'ГБУЗ РБ Малоязовская ЦРБ'!$C$26</definedName>
    <definedName name="V_пр_20_3" localSheetId="13">'ГБУЗ РБ Мелеузовская ЦРБ'!$C$26</definedName>
    <definedName name="V_пр_20_3" localSheetId="73">'ГБУЗ РБ Месягутовская ЦРБ'!$C$26</definedName>
    <definedName name="V_пр_20_3" localSheetId="69">'ГБУЗ РБ Мишкинская ЦРБ'!$C$26</definedName>
    <definedName name="V_пр_20_3" localSheetId="8">'ГБУЗ РБ Миякинская ЦРБ'!$C$26</definedName>
    <definedName name="V_пр_20_3" localSheetId="12">'ГБУЗ РБ Мраковская ЦРБ'!$C$26</definedName>
    <definedName name="V_пр_20_3" localSheetId="51">'ГБУЗ РБ Нуримановская ЦРБ'!$C$26</definedName>
    <definedName name="V_пр_20_3" localSheetId="3">'ГБУЗ РБ Поликлиника № 43 г.Уфа'!$C$26</definedName>
    <definedName name="V_пр_20_3" localSheetId="2">'ГБУЗ РБ ПОликлиника № 46 г.Уфа'!$C$26</definedName>
    <definedName name="V_пр_20_3" localSheetId="1">'ГБУЗ РБ Поликлиника № 50 г.Уфа'!$C$26</definedName>
    <definedName name="V_пр_20_3" localSheetId="10">'ГБУЗ РБ Раевская ЦРБ'!$C$26</definedName>
    <definedName name="V_пр_20_3" localSheetId="33">'ГБУЗ РБ Стерлибашевская ЦРБ'!$C$26</definedName>
    <definedName name="V_пр_20_3" localSheetId="34">'ГБУЗ РБ Толбазинская ЦРБ'!$C$26</definedName>
    <definedName name="V_пр_20_3" localSheetId="36">'ГБУЗ РБ Туймазинская ЦРБ'!$C$26</definedName>
    <definedName name="V_пр_20_3" localSheetId="39">'ГБУЗ РБ Учалинская ЦГБ'!$C$26</definedName>
    <definedName name="V_пр_20_3" localSheetId="25">'ГБУЗ РБ Федоровская ЦРБ'!$C$26</definedName>
    <definedName name="V_пр_20_3" localSheetId="28">'ГБУЗ РБ ЦГБ г.Сибай'!$C$26</definedName>
    <definedName name="V_пр_20_3" localSheetId="78">'ГБУЗ РБ Чекмагушевская ЦРБ'!$C$26</definedName>
    <definedName name="V_пр_20_3" localSheetId="40">'ГБУЗ РБ Чишминская ЦРБ'!$C$26</definedName>
    <definedName name="V_пр_20_3" localSheetId="37">'ГБУЗ РБ Шаранская ЦРБ'!$C$26</definedName>
    <definedName name="V_пр_20_3" localSheetId="43">'ГБУЗ РБ Языковская ЦРБ'!$C$26</definedName>
    <definedName name="V_пр_20_3" localSheetId="47">'ГБУЗ РБ Янаульская ЦРБ'!$C$26</definedName>
    <definedName name="V_пр_20_3" localSheetId="24">'ООО "Медсервис" г. Салават'!$C$26</definedName>
    <definedName name="V_пр_20_3" localSheetId="7">'УФИЦ РАН'!$C$26</definedName>
    <definedName name="V_пр_20_3" localSheetId="58">'ФГБОУ ВО БГМУ МЗ РФ'!$C$26</definedName>
    <definedName name="V_пр_20_3" localSheetId="66">'ФГБУЗ МСЧ №142 ФМБА России'!$C$26</definedName>
    <definedName name="V_пр_20_3" localSheetId="31">'ЧУЗ "РЖД-Медицина"г.Стерлитамак'!$C$26</definedName>
    <definedName name="V_пр_20_3" localSheetId="48">'ЧУЗ"КБ"РЖД-Медицина" г.Уфа'!$C$26</definedName>
    <definedName name="V_пр_20_5" localSheetId="27">'ГБУЗ РБ Акъярская ЦРБ'!$E$26</definedName>
    <definedName name="V_пр_20_5" localSheetId="52">'ГБУЗ РБ Архангельская ЦРБ'!$E$26</definedName>
    <definedName name="V_пр_20_5" localSheetId="63">'ГБУЗ РБ Аскаровская ЦРБ'!$E$26</definedName>
    <definedName name="V_пр_20_5" localSheetId="71">'ГБУЗ РБ Аскинская ЦРБ'!$E$26</definedName>
    <definedName name="V_пр_20_5" localSheetId="41">'ГБУЗ РБ Баймакская ЦГБ'!$E$26</definedName>
    <definedName name="V_пр_20_5" localSheetId="81">'ГБУЗ РБ Бакалинская ЦРБ'!$E$26</definedName>
    <definedName name="V_пр_20_5" localSheetId="46">'ГБУЗ РБ Балтачевская ЦРБ'!$E$26</definedName>
    <definedName name="V_пр_20_5" localSheetId="59">'ГБУЗ РБ Белебеевская ЦРБ'!$E$26</definedName>
    <definedName name="V_пр_20_5" localSheetId="6">'ГБУЗ РБ Белокатайская ЦРБ'!$E$26</definedName>
    <definedName name="V_пр_20_5" localSheetId="65">'ГБУЗ РБ Белорецкая ЦРКБ'!$E$26</definedName>
    <definedName name="V_пр_20_5" localSheetId="60">'ГБУЗ РБ Бижбулякская ЦРБ'!$E$26</definedName>
    <definedName name="V_пр_20_5" localSheetId="68">'ГБУЗ РБ Бирская ЦРБ'!$E$26</definedName>
    <definedName name="V_пр_20_5" localSheetId="50">'ГБУЗ РБ Благовещенская ЦРБ'!$E$26</definedName>
    <definedName name="V_пр_20_5" localSheetId="74">'ГБУЗ РБ Большеустьикинская ЦРБ'!$E$26</definedName>
    <definedName name="V_пр_20_5" localSheetId="42">'ГБУЗ РБ Буздякская ЦРБ'!$E$26</definedName>
    <definedName name="V_пр_20_5" localSheetId="72">'ГБУЗ РБ Бураевская ЦРБ'!$E$26</definedName>
    <definedName name="V_пр_20_5" localSheetId="64">'ГБУЗ РБ Бурзянская ЦРБ'!$E$26</definedName>
    <definedName name="V_пр_20_5" localSheetId="45">'ГБУЗ РБ Верхне-Татыш. ЦРБ'!$E$26</definedName>
    <definedName name="V_пр_20_5" localSheetId="80">'ГБУЗ РБ Верхнеяркеевская ЦРБ'!$E$26</definedName>
    <definedName name="V_пр_20_5" localSheetId="23">'ГБУЗ РБ ГБ № 1 г.Октябрьский'!$E$26</definedName>
    <definedName name="V_пр_20_5" localSheetId="30">'ГБУЗ РБ ГБ № 2 г.Стерлитамак'!$E$26</definedName>
    <definedName name="V_пр_20_5" localSheetId="67">'ГБУЗ РБ ГБ № 9 г.Уфа'!$E$26</definedName>
    <definedName name="V_пр_20_5" localSheetId="16">'ГБУЗ РБ ГБ г.Кумертау'!$E$26</definedName>
    <definedName name="V_пр_20_5" localSheetId="20">'ГБУЗ РБ ГБ г.Нефтекамск'!$E$26</definedName>
    <definedName name="V_пр_20_5" localSheetId="26">'ГБУЗ РБ ГБ г.Салават'!$E$26</definedName>
    <definedName name="V_пр_20_5" localSheetId="19">'ГБУЗ РБ ГДКБ № 17 г.Уфа'!$E$26</definedName>
    <definedName name="V_пр_20_5" localSheetId="29">'ГБУЗ РБ ГКБ № 1 г.Стерлитамак'!$E$26</definedName>
    <definedName name="V_пр_20_5" localSheetId="55">'ГБУЗ РБ ГКБ № 13 г.Уфа'!$E$26</definedName>
    <definedName name="V_пр_20_5" localSheetId="79">'ГБУЗ РБ ГКБ № 18 г.Уфа'!$E$26</definedName>
    <definedName name="V_пр_20_5" localSheetId="57">'ГБУЗ РБ ГКБ № 21 г.Уфа'!$E$26</definedName>
    <definedName name="V_пр_20_5" localSheetId="62">'ГБУЗ РБ ГКБ № 5 г.Уфа'!$E$26</definedName>
    <definedName name="V_пр_20_5" localSheetId="38">'ГБУЗ РБ ГКБ № 8 г.Уфа'!$E$26</definedName>
    <definedName name="V_пр_20_5" localSheetId="82">'ГБУЗ РБ ГКБ Демского р-на г.Уфы'!$E$26</definedName>
    <definedName name="V_пр_20_5" localSheetId="9">'ГБУЗ РБ Давлекановская ЦРБ'!$E$26</definedName>
    <definedName name="V_пр_20_5" localSheetId="35">'ГБУЗ РБ ДБ г.Стерлитамак'!$E$26</definedName>
    <definedName name="V_пр_20_5" localSheetId="15">'ГБУЗ РБ ДП № 2 г.Уфа'!$E$26</definedName>
    <definedName name="V_пр_20_5" localSheetId="11">'ГБУЗ РБ ДП № 3 г.Уфа'!$E$26</definedName>
    <definedName name="V_пр_20_5" localSheetId="5">'ГБУЗ РБ ДП № 4 г.Уфа'!$E$26</definedName>
    <definedName name="V_пр_20_5" localSheetId="17">'ГБУЗ РБ ДП № 5 г.Уфа'!$E$26</definedName>
    <definedName name="V_пр_20_5" localSheetId="18">'ГБУЗ РБ ДП № 6 г.Уфа'!$E$26</definedName>
    <definedName name="V_пр_20_5" localSheetId="77">'ГБУЗ РБ Дюртюлинская ЦРБ'!$E$26</definedName>
    <definedName name="V_пр_20_5" localSheetId="61">'ГБУЗ РБ Ермекеевская ЦРБ'!$E$26</definedName>
    <definedName name="V_пр_20_5" localSheetId="44">'ГБУЗ РБ Зилаирская ЦРБ'!$E$26</definedName>
    <definedName name="V_пр_20_5" localSheetId="49">'ГБУЗ РБ Иглинская ЦРБ'!$E$26</definedName>
    <definedName name="V_пр_20_5" localSheetId="14">'ГБУЗ РБ Исянгуловская ЦРБ'!$E$26</definedName>
    <definedName name="V_пр_20_5" localSheetId="4">'ГБУЗ РБ Ишимбайская ЦРБ'!$E$26</definedName>
    <definedName name="V_пр_20_5" localSheetId="22">'ГБУЗ РБ Калтасинская ЦРБ'!$E$26</definedName>
    <definedName name="V_пр_20_5" localSheetId="70">'ГБУЗ РБ Караидельская ЦРБ'!$E$26</definedName>
    <definedName name="V_пр_20_5" localSheetId="53">'ГБУЗ РБ Кармаскалинская ЦРБ'!$E$26</definedName>
    <definedName name="V_пр_20_5" localSheetId="56">'ГБУЗ РБ КБСМП г.Уфа'!$E$26</definedName>
    <definedName name="V_пр_20_5" localSheetId="76">'ГБУЗ РБ Кигинская ЦРБ'!$E$26</definedName>
    <definedName name="V_пр_20_5" localSheetId="21">'ГБУЗ РБ Краснокамская ЦРБ'!$E$26</definedName>
    <definedName name="V_пр_20_5" localSheetId="32">'ГБУЗ РБ Красноусольская ЦРБ'!$E$26</definedName>
    <definedName name="V_пр_20_5" localSheetId="54">'ГБУЗ РБ Кушнаренковская ЦРБ'!$E$26</definedName>
    <definedName name="V_пр_20_5" localSheetId="75">'ГБУЗ РБ Малоязовская ЦРБ'!$E$26</definedName>
    <definedName name="V_пр_20_5" localSheetId="13">'ГБУЗ РБ Мелеузовская ЦРБ'!$E$26</definedName>
    <definedName name="V_пр_20_5" localSheetId="73">'ГБУЗ РБ Месягутовская ЦРБ'!$E$26</definedName>
    <definedName name="V_пр_20_5" localSheetId="69">'ГБУЗ РБ Мишкинская ЦРБ'!$E$26</definedName>
    <definedName name="V_пр_20_5" localSheetId="8">'ГБУЗ РБ Миякинская ЦРБ'!$E$26</definedName>
    <definedName name="V_пр_20_5" localSheetId="12">'ГБУЗ РБ Мраковская ЦРБ'!$E$26</definedName>
    <definedName name="V_пр_20_5" localSheetId="51">'ГБУЗ РБ Нуримановская ЦРБ'!$E$26</definedName>
    <definedName name="V_пр_20_5" localSheetId="3">'ГБУЗ РБ Поликлиника № 43 г.Уфа'!$E$26</definedName>
    <definedName name="V_пр_20_5" localSheetId="2">'ГБУЗ РБ ПОликлиника № 46 г.Уфа'!$E$26</definedName>
    <definedName name="V_пр_20_5" localSheetId="1">'ГБУЗ РБ Поликлиника № 50 г.Уфа'!$E$26</definedName>
    <definedName name="V_пр_20_5" localSheetId="10">'ГБУЗ РБ Раевская ЦРБ'!$E$26</definedName>
    <definedName name="V_пр_20_5" localSheetId="33">'ГБУЗ РБ Стерлибашевская ЦРБ'!$E$26</definedName>
    <definedName name="V_пр_20_5" localSheetId="34">'ГБУЗ РБ Толбазинская ЦРБ'!$E$26</definedName>
    <definedName name="V_пр_20_5" localSheetId="36">'ГБУЗ РБ Туймазинская ЦРБ'!$E$26</definedName>
    <definedName name="V_пр_20_5" localSheetId="39">'ГБУЗ РБ Учалинская ЦГБ'!$E$26</definedName>
    <definedName name="V_пр_20_5" localSheetId="25">'ГБУЗ РБ Федоровская ЦРБ'!$E$26</definedName>
    <definedName name="V_пр_20_5" localSheetId="28">'ГБУЗ РБ ЦГБ г.Сибай'!$E$26</definedName>
    <definedName name="V_пр_20_5" localSheetId="78">'ГБУЗ РБ Чекмагушевская ЦРБ'!$E$26</definedName>
    <definedName name="V_пр_20_5" localSheetId="40">'ГБУЗ РБ Чишминская ЦРБ'!$E$26</definedName>
    <definedName name="V_пр_20_5" localSheetId="37">'ГБУЗ РБ Шаранская ЦРБ'!$E$26</definedName>
    <definedName name="V_пр_20_5" localSheetId="43">'ГБУЗ РБ Языковская ЦРБ'!$E$26</definedName>
    <definedName name="V_пр_20_5" localSheetId="47">'ГБУЗ РБ Янаульская ЦРБ'!$E$26</definedName>
    <definedName name="V_пр_20_5" localSheetId="24">'ООО "Медсервис" г. Салават'!$E$26</definedName>
    <definedName name="V_пр_20_5" localSheetId="7">'УФИЦ РАН'!$E$26</definedName>
    <definedName name="V_пр_20_5" localSheetId="58">'ФГБОУ ВО БГМУ МЗ РФ'!$E$26</definedName>
    <definedName name="V_пр_20_5" localSheetId="66">'ФГБУЗ МСЧ №142 ФМБА России'!$E$26</definedName>
    <definedName name="V_пр_20_5" localSheetId="31">'ЧУЗ "РЖД-Медицина"г.Стерлитамак'!$E$26</definedName>
    <definedName name="V_пр_20_5" localSheetId="48">'ЧУЗ"КБ"РЖД-Медицина" г.Уфа'!$E$26</definedName>
    <definedName name="V_пр_20_7" localSheetId="27">'ГБУЗ РБ Акъярская ЦРБ'!$G$26</definedName>
    <definedName name="V_пр_20_7" localSheetId="52">'ГБУЗ РБ Архангельская ЦРБ'!$G$26</definedName>
    <definedName name="V_пр_20_7" localSheetId="63">'ГБУЗ РБ Аскаровская ЦРБ'!$G$26</definedName>
    <definedName name="V_пр_20_7" localSheetId="71">'ГБУЗ РБ Аскинская ЦРБ'!$G$26</definedName>
    <definedName name="V_пр_20_7" localSheetId="41">'ГБУЗ РБ Баймакская ЦГБ'!$G$26</definedName>
    <definedName name="V_пр_20_7" localSheetId="81">'ГБУЗ РБ Бакалинская ЦРБ'!$G$26</definedName>
    <definedName name="V_пр_20_7" localSheetId="46">'ГБУЗ РБ Балтачевская ЦРБ'!$G$26</definedName>
    <definedName name="V_пр_20_7" localSheetId="59">'ГБУЗ РБ Белебеевская ЦРБ'!$G$26</definedName>
    <definedName name="V_пр_20_7" localSheetId="6">'ГБУЗ РБ Белокатайская ЦРБ'!$G$26</definedName>
    <definedName name="V_пр_20_7" localSheetId="65">'ГБУЗ РБ Белорецкая ЦРКБ'!$G$26</definedName>
    <definedName name="V_пр_20_7" localSheetId="60">'ГБУЗ РБ Бижбулякская ЦРБ'!$G$26</definedName>
    <definedName name="V_пр_20_7" localSheetId="68">'ГБУЗ РБ Бирская ЦРБ'!$G$26</definedName>
    <definedName name="V_пр_20_7" localSheetId="50">'ГБУЗ РБ Благовещенская ЦРБ'!$G$26</definedName>
    <definedName name="V_пр_20_7" localSheetId="74">'ГБУЗ РБ Большеустьикинская ЦРБ'!$G$26</definedName>
    <definedName name="V_пр_20_7" localSheetId="42">'ГБУЗ РБ Буздякская ЦРБ'!$G$26</definedName>
    <definedName name="V_пр_20_7" localSheetId="72">'ГБУЗ РБ Бураевская ЦРБ'!$G$26</definedName>
    <definedName name="V_пр_20_7" localSheetId="64">'ГБУЗ РБ Бурзянская ЦРБ'!$G$26</definedName>
    <definedName name="V_пр_20_7" localSheetId="45">'ГБУЗ РБ Верхне-Татыш. ЦРБ'!$G$26</definedName>
    <definedName name="V_пр_20_7" localSheetId="80">'ГБУЗ РБ Верхнеяркеевская ЦРБ'!$G$26</definedName>
    <definedName name="V_пр_20_7" localSheetId="23">'ГБУЗ РБ ГБ № 1 г.Октябрьский'!$G$26</definedName>
    <definedName name="V_пр_20_7" localSheetId="30">'ГБУЗ РБ ГБ № 2 г.Стерлитамак'!$G$26</definedName>
    <definedName name="V_пр_20_7" localSheetId="67">'ГБУЗ РБ ГБ № 9 г.Уфа'!$G$26</definedName>
    <definedName name="V_пр_20_7" localSheetId="16">'ГБУЗ РБ ГБ г.Кумертау'!$G$26</definedName>
    <definedName name="V_пр_20_7" localSheetId="20">'ГБУЗ РБ ГБ г.Нефтекамск'!$G$26</definedName>
    <definedName name="V_пр_20_7" localSheetId="26">'ГБУЗ РБ ГБ г.Салават'!$G$26</definedName>
    <definedName name="V_пр_20_7" localSheetId="19">'ГБУЗ РБ ГДКБ № 17 г.Уфа'!$G$26</definedName>
    <definedName name="V_пр_20_7" localSheetId="29">'ГБУЗ РБ ГКБ № 1 г.Стерлитамак'!$G$26</definedName>
    <definedName name="V_пр_20_7" localSheetId="55">'ГБУЗ РБ ГКБ № 13 г.Уфа'!$G$26</definedName>
    <definedName name="V_пр_20_7" localSheetId="79">'ГБУЗ РБ ГКБ № 18 г.Уфа'!$G$26</definedName>
    <definedName name="V_пр_20_7" localSheetId="57">'ГБУЗ РБ ГКБ № 21 г.Уфа'!$G$26</definedName>
    <definedName name="V_пр_20_7" localSheetId="62">'ГБУЗ РБ ГКБ № 5 г.Уфа'!$G$26</definedName>
    <definedName name="V_пр_20_7" localSheetId="38">'ГБУЗ РБ ГКБ № 8 г.Уфа'!$G$26</definedName>
    <definedName name="V_пр_20_7" localSheetId="82">'ГБУЗ РБ ГКБ Демского р-на г.Уфы'!$G$26</definedName>
    <definedName name="V_пр_20_7" localSheetId="9">'ГБУЗ РБ Давлекановская ЦРБ'!$G$26</definedName>
    <definedName name="V_пр_20_7" localSheetId="35">'ГБУЗ РБ ДБ г.Стерлитамак'!$G$26</definedName>
    <definedName name="V_пр_20_7" localSheetId="15">'ГБУЗ РБ ДП № 2 г.Уфа'!$G$26</definedName>
    <definedName name="V_пр_20_7" localSheetId="11">'ГБУЗ РБ ДП № 3 г.Уфа'!$G$26</definedName>
    <definedName name="V_пр_20_7" localSheetId="5">'ГБУЗ РБ ДП № 4 г.Уфа'!$G$26</definedName>
    <definedName name="V_пр_20_7" localSheetId="17">'ГБУЗ РБ ДП № 5 г.Уфа'!$G$26</definedName>
    <definedName name="V_пр_20_7" localSheetId="18">'ГБУЗ РБ ДП № 6 г.Уфа'!$G$26</definedName>
    <definedName name="V_пр_20_7" localSheetId="77">'ГБУЗ РБ Дюртюлинская ЦРБ'!$G$26</definedName>
    <definedName name="V_пр_20_7" localSheetId="61">'ГБУЗ РБ Ермекеевская ЦРБ'!$G$26</definedName>
    <definedName name="V_пр_20_7" localSheetId="44">'ГБУЗ РБ Зилаирская ЦРБ'!$G$26</definedName>
    <definedName name="V_пр_20_7" localSheetId="49">'ГБУЗ РБ Иглинская ЦРБ'!$G$26</definedName>
    <definedName name="V_пр_20_7" localSheetId="14">'ГБУЗ РБ Исянгуловская ЦРБ'!$G$26</definedName>
    <definedName name="V_пр_20_7" localSheetId="4">'ГБУЗ РБ Ишимбайская ЦРБ'!$G$26</definedName>
    <definedName name="V_пр_20_7" localSheetId="22">'ГБУЗ РБ Калтасинская ЦРБ'!$G$26</definedName>
    <definedName name="V_пр_20_7" localSheetId="70">'ГБУЗ РБ Караидельская ЦРБ'!$G$26</definedName>
    <definedName name="V_пр_20_7" localSheetId="53">'ГБУЗ РБ Кармаскалинская ЦРБ'!$G$26</definedName>
    <definedName name="V_пр_20_7" localSheetId="56">'ГБУЗ РБ КБСМП г.Уфа'!$G$26</definedName>
    <definedName name="V_пр_20_7" localSheetId="76">'ГБУЗ РБ Кигинская ЦРБ'!$G$26</definedName>
    <definedName name="V_пр_20_7" localSheetId="21">'ГБУЗ РБ Краснокамская ЦРБ'!$G$26</definedName>
    <definedName name="V_пр_20_7" localSheetId="32">'ГБУЗ РБ Красноусольская ЦРБ'!$G$26</definedName>
    <definedName name="V_пр_20_7" localSheetId="54">'ГБУЗ РБ Кушнаренковская ЦРБ'!$G$26</definedName>
    <definedName name="V_пр_20_7" localSheetId="75">'ГБУЗ РБ Малоязовская ЦРБ'!$G$26</definedName>
    <definedName name="V_пр_20_7" localSheetId="13">'ГБУЗ РБ Мелеузовская ЦРБ'!$G$26</definedName>
    <definedName name="V_пр_20_7" localSheetId="73">'ГБУЗ РБ Месягутовская ЦРБ'!$G$26</definedName>
    <definedName name="V_пр_20_7" localSheetId="69">'ГБУЗ РБ Мишкинская ЦРБ'!$G$26</definedName>
    <definedName name="V_пр_20_7" localSheetId="8">'ГБУЗ РБ Миякинская ЦРБ'!$G$26</definedName>
    <definedName name="V_пр_20_7" localSheetId="12">'ГБУЗ РБ Мраковская ЦРБ'!$G$26</definedName>
    <definedName name="V_пр_20_7" localSheetId="51">'ГБУЗ РБ Нуримановская ЦРБ'!$G$26</definedName>
    <definedName name="V_пр_20_7" localSheetId="3">'ГБУЗ РБ Поликлиника № 43 г.Уфа'!$G$26</definedName>
    <definedName name="V_пр_20_7" localSheetId="2">'ГБУЗ РБ ПОликлиника № 46 г.Уфа'!$G$26</definedName>
    <definedName name="V_пр_20_7" localSheetId="1">'ГБУЗ РБ Поликлиника № 50 г.Уфа'!$G$26</definedName>
    <definedName name="V_пр_20_7" localSheetId="10">'ГБУЗ РБ Раевская ЦРБ'!$G$26</definedName>
    <definedName name="V_пр_20_7" localSheetId="33">'ГБУЗ РБ Стерлибашевская ЦРБ'!$G$26</definedName>
    <definedName name="V_пр_20_7" localSheetId="34">'ГБУЗ РБ Толбазинская ЦРБ'!$G$26</definedName>
    <definedName name="V_пр_20_7" localSheetId="36">'ГБУЗ РБ Туймазинская ЦРБ'!$G$26</definedName>
    <definedName name="V_пр_20_7" localSheetId="39">'ГБУЗ РБ Учалинская ЦГБ'!$G$26</definedName>
    <definedName name="V_пр_20_7" localSheetId="25">'ГБУЗ РБ Федоровская ЦРБ'!$G$26</definedName>
    <definedName name="V_пр_20_7" localSheetId="28">'ГБУЗ РБ ЦГБ г.Сибай'!$G$26</definedName>
    <definedName name="V_пр_20_7" localSheetId="78">'ГБУЗ РБ Чекмагушевская ЦРБ'!$G$26</definedName>
    <definedName name="V_пр_20_7" localSheetId="40">'ГБУЗ РБ Чишминская ЦРБ'!$G$26</definedName>
    <definedName name="V_пр_20_7" localSheetId="37">'ГБУЗ РБ Шаранская ЦРБ'!$G$26</definedName>
    <definedName name="V_пр_20_7" localSheetId="43">'ГБУЗ РБ Языковская ЦРБ'!$G$26</definedName>
    <definedName name="V_пр_20_7" localSheetId="47">'ГБУЗ РБ Янаульская ЦРБ'!$G$26</definedName>
    <definedName name="V_пр_20_7" localSheetId="24">'ООО "Медсервис" г. Салават'!$G$26</definedName>
    <definedName name="V_пр_20_7" localSheetId="7">'УФИЦ РАН'!$G$26</definedName>
    <definedName name="V_пр_20_7" localSheetId="58">'ФГБОУ ВО БГМУ МЗ РФ'!$G$26</definedName>
    <definedName name="V_пр_20_7" localSheetId="66">'ФГБУЗ МСЧ №142 ФМБА России'!$G$26</definedName>
    <definedName name="V_пр_20_7" localSheetId="31">'ЧУЗ "РЖД-Медицина"г.Стерлитамак'!$G$26</definedName>
    <definedName name="V_пр_20_7" localSheetId="48">'ЧУЗ"КБ"РЖД-Медицина" г.Уфа'!$G$26</definedName>
    <definedName name="V_пр_20_8" localSheetId="27">'ГБУЗ РБ Акъярская ЦРБ'!$H$26</definedName>
    <definedName name="V_пр_20_8" localSheetId="52">'ГБУЗ РБ Архангельская ЦРБ'!$H$26</definedName>
    <definedName name="V_пр_20_8" localSheetId="63">'ГБУЗ РБ Аскаровская ЦРБ'!$H$26</definedName>
    <definedName name="V_пр_20_8" localSheetId="71">'ГБУЗ РБ Аскинская ЦРБ'!$H$26</definedName>
    <definedName name="V_пр_20_8" localSheetId="41">'ГБУЗ РБ Баймакская ЦГБ'!$H$26</definedName>
    <definedName name="V_пр_20_8" localSheetId="81">'ГБУЗ РБ Бакалинская ЦРБ'!$H$26</definedName>
    <definedName name="V_пр_20_8" localSheetId="46">'ГБУЗ РБ Балтачевская ЦРБ'!$H$26</definedName>
    <definedName name="V_пр_20_8" localSheetId="59">'ГБУЗ РБ Белебеевская ЦРБ'!$H$26</definedName>
    <definedName name="V_пр_20_8" localSheetId="6">'ГБУЗ РБ Белокатайская ЦРБ'!$H$26</definedName>
    <definedName name="V_пр_20_8" localSheetId="65">'ГБУЗ РБ Белорецкая ЦРКБ'!$H$26</definedName>
    <definedName name="V_пр_20_8" localSheetId="60">'ГБУЗ РБ Бижбулякская ЦРБ'!$H$26</definedName>
    <definedName name="V_пр_20_8" localSheetId="68">'ГБУЗ РБ Бирская ЦРБ'!$H$26</definedName>
    <definedName name="V_пр_20_8" localSheetId="50">'ГБУЗ РБ Благовещенская ЦРБ'!$H$26</definedName>
    <definedName name="V_пр_20_8" localSheetId="74">'ГБУЗ РБ Большеустьикинская ЦРБ'!$H$26</definedName>
    <definedName name="V_пр_20_8" localSheetId="42">'ГБУЗ РБ Буздякская ЦРБ'!$H$26</definedName>
    <definedName name="V_пр_20_8" localSheetId="72">'ГБУЗ РБ Бураевская ЦРБ'!$H$26</definedName>
    <definedName name="V_пр_20_8" localSheetId="64">'ГБУЗ РБ Бурзянская ЦРБ'!$H$26</definedName>
    <definedName name="V_пр_20_8" localSheetId="45">'ГБУЗ РБ Верхне-Татыш. ЦРБ'!$H$26</definedName>
    <definedName name="V_пр_20_8" localSheetId="80">'ГБУЗ РБ Верхнеяркеевская ЦРБ'!$H$26</definedName>
    <definedName name="V_пр_20_8" localSheetId="23">'ГБУЗ РБ ГБ № 1 г.Октябрьский'!$H$26</definedName>
    <definedName name="V_пр_20_8" localSheetId="30">'ГБУЗ РБ ГБ № 2 г.Стерлитамак'!$H$26</definedName>
    <definedName name="V_пр_20_8" localSheetId="67">'ГБУЗ РБ ГБ № 9 г.Уфа'!$H$26</definedName>
    <definedName name="V_пр_20_8" localSheetId="16">'ГБУЗ РБ ГБ г.Кумертау'!$H$26</definedName>
    <definedName name="V_пр_20_8" localSheetId="20">'ГБУЗ РБ ГБ г.Нефтекамск'!$H$26</definedName>
    <definedName name="V_пр_20_8" localSheetId="26">'ГБУЗ РБ ГБ г.Салават'!$H$26</definedName>
    <definedName name="V_пр_20_8" localSheetId="19">'ГБУЗ РБ ГДКБ № 17 г.Уфа'!$H$26</definedName>
    <definedName name="V_пр_20_8" localSheetId="29">'ГБУЗ РБ ГКБ № 1 г.Стерлитамак'!$H$26</definedName>
    <definedName name="V_пр_20_8" localSheetId="55">'ГБУЗ РБ ГКБ № 13 г.Уфа'!$H$26</definedName>
    <definedName name="V_пр_20_8" localSheetId="79">'ГБУЗ РБ ГКБ № 18 г.Уфа'!$H$26</definedName>
    <definedName name="V_пр_20_8" localSheetId="57">'ГБУЗ РБ ГКБ № 21 г.Уфа'!$H$26</definedName>
    <definedName name="V_пр_20_8" localSheetId="62">'ГБУЗ РБ ГКБ № 5 г.Уфа'!$H$26</definedName>
    <definedName name="V_пр_20_8" localSheetId="38">'ГБУЗ РБ ГКБ № 8 г.Уфа'!$H$26</definedName>
    <definedName name="V_пр_20_8" localSheetId="82">'ГБУЗ РБ ГКБ Демского р-на г.Уфы'!$H$26</definedName>
    <definedName name="V_пр_20_8" localSheetId="9">'ГБУЗ РБ Давлекановская ЦРБ'!$H$26</definedName>
    <definedName name="V_пр_20_8" localSheetId="35">'ГБУЗ РБ ДБ г.Стерлитамак'!$H$26</definedName>
    <definedName name="V_пр_20_8" localSheetId="15">'ГБУЗ РБ ДП № 2 г.Уфа'!$H$26</definedName>
    <definedName name="V_пр_20_8" localSheetId="11">'ГБУЗ РБ ДП № 3 г.Уфа'!$H$26</definedName>
    <definedName name="V_пр_20_8" localSheetId="5">'ГБУЗ РБ ДП № 4 г.Уфа'!$H$26</definedName>
    <definedName name="V_пр_20_8" localSheetId="17">'ГБУЗ РБ ДП № 5 г.Уфа'!$H$26</definedName>
    <definedName name="V_пр_20_8" localSheetId="18">'ГБУЗ РБ ДП № 6 г.Уфа'!$H$26</definedName>
    <definedName name="V_пр_20_8" localSheetId="77">'ГБУЗ РБ Дюртюлинская ЦРБ'!$H$26</definedName>
    <definedName name="V_пр_20_8" localSheetId="61">'ГБУЗ РБ Ермекеевская ЦРБ'!$H$26</definedName>
    <definedName name="V_пр_20_8" localSheetId="44">'ГБУЗ РБ Зилаирская ЦРБ'!$H$26</definedName>
    <definedName name="V_пр_20_8" localSheetId="49">'ГБУЗ РБ Иглинская ЦРБ'!$H$26</definedName>
    <definedName name="V_пр_20_8" localSheetId="14">'ГБУЗ РБ Исянгуловская ЦРБ'!$H$26</definedName>
    <definedName name="V_пр_20_8" localSheetId="4">'ГБУЗ РБ Ишимбайская ЦРБ'!$H$26</definedName>
    <definedName name="V_пр_20_8" localSheetId="22">'ГБУЗ РБ Калтасинская ЦРБ'!$H$26</definedName>
    <definedName name="V_пр_20_8" localSheetId="70">'ГБУЗ РБ Караидельская ЦРБ'!$H$26</definedName>
    <definedName name="V_пр_20_8" localSheetId="53">'ГБУЗ РБ Кармаскалинская ЦРБ'!$H$26</definedName>
    <definedName name="V_пр_20_8" localSheetId="56">'ГБУЗ РБ КБСМП г.Уфа'!$H$26</definedName>
    <definedName name="V_пр_20_8" localSheetId="76">'ГБУЗ РБ Кигинская ЦРБ'!$H$26</definedName>
    <definedName name="V_пр_20_8" localSheetId="21">'ГБУЗ РБ Краснокамская ЦРБ'!$H$26</definedName>
    <definedName name="V_пр_20_8" localSheetId="32">'ГБУЗ РБ Красноусольская ЦРБ'!$H$26</definedName>
    <definedName name="V_пр_20_8" localSheetId="54">'ГБУЗ РБ Кушнаренковская ЦРБ'!$H$26</definedName>
    <definedName name="V_пр_20_8" localSheetId="75">'ГБУЗ РБ Малоязовская ЦРБ'!$H$26</definedName>
    <definedName name="V_пр_20_8" localSheetId="13">'ГБУЗ РБ Мелеузовская ЦРБ'!$H$26</definedName>
    <definedName name="V_пр_20_8" localSheetId="73">'ГБУЗ РБ Месягутовская ЦРБ'!$H$26</definedName>
    <definedName name="V_пр_20_8" localSheetId="69">'ГБУЗ РБ Мишкинская ЦРБ'!$H$26</definedName>
    <definedName name="V_пр_20_8" localSheetId="8">'ГБУЗ РБ Миякинская ЦРБ'!$H$26</definedName>
    <definedName name="V_пр_20_8" localSheetId="12">'ГБУЗ РБ Мраковская ЦРБ'!$H$26</definedName>
    <definedName name="V_пр_20_8" localSheetId="51">'ГБУЗ РБ Нуримановская ЦРБ'!$H$26</definedName>
    <definedName name="V_пр_20_8" localSheetId="3">'ГБУЗ РБ Поликлиника № 43 г.Уфа'!$H$26</definedName>
    <definedName name="V_пр_20_8" localSheetId="2">'ГБУЗ РБ ПОликлиника № 46 г.Уфа'!$H$26</definedName>
    <definedName name="V_пр_20_8" localSheetId="1">'ГБУЗ РБ Поликлиника № 50 г.Уфа'!$H$26</definedName>
    <definedName name="V_пр_20_8" localSheetId="10">'ГБУЗ РБ Раевская ЦРБ'!$H$26</definedName>
    <definedName name="V_пр_20_8" localSheetId="33">'ГБУЗ РБ Стерлибашевская ЦРБ'!$H$26</definedName>
    <definedName name="V_пр_20_8" localSheetId="34">'ГБУЗ РБ Толбазинская ЦРБ'!$H$26</definedName>
    <definedName name="V_пр_20_8" localSheetId="36">'ГБУЗ РБ Туймазинская ЦРБ'!$H$26</definedName>
    <definedName name="V_пр_20_8" localSheetId="39">'ГБУЗ РБ Учалинская ЦГБ'!$H$26</definedName>
    <definedName name="V_пр_20_8" localSheetId="25">'ГБУЗ РБ Федоровская ЦРБ'!$H$26</definedName>
    <definedName name="V_пр_20_8" localSheetId="28">'ГБУЗ РБ ЦГБ г.Сибай'!$H$26</definedName>
    <definedName name="V_пр_20_8" localSheetId="78">'ГБУЗ РБ Чекмагушевская ЦРБ'!$H$26</definedName>
    <definedName name="V_пр_20_8" localSheetId="40">'ГБУЗ РБ Чишминская ЦРБ'!$H$26</definedName>
    <definedName name="V_пр_20_8" localSheetId="37">'ГБУЗ РБ Шаранская ЦРБ'!$H$26</definedName>
    <definedName name="V_пр_20_8" localSheetId="43">'ГБУЗ РБ Языковская ЦРБ'!$H$26</definedName>
    <definedName name="V_пр_20_8" localSheetId="47">'ГБУЗ РБ Янаульская ЦРБ'!$H$26</definedName>
    <definedName name="V_пр_20_8" localSheetId="24">'ООО "Медсервис" г. Салават'!$H$26</definedName>
    <definedName name="V_пр_20_8" localSheetId="7">'УФИЦ РАН'!$H$26</definedName>
    <definedName name="V_пр_20_8" localSheetId="58">'ФГБОУ ВО БГМУ МЗ РФ'!$H$26</definedName>
    <definedName name="V_пр_20_8" localSheetId="66">'ФГБУЗ МСЧ №142 ФМБА России'!$H$26</definedName>
    <definedName name="V_пр_20_8" localSheetId="31">'ЧУЗ "РЖД-Медицина"г.Стерлитамак'!$H$26</definedName>
    <definedName name="V_пр_20_8" localSheetId="48">'ЧУЗ"КБ"РЖД-Медицина" г.Уфа'!$H$26</definedName>
    <definedName name="V_пр_21_3" localSheetId="27">'ГБУЗ РБ Акъярская ЦРБ'!$C$27</definedName>
    <definedName name="V_пр_21_3" localSheetId="52">'ГБУЗ РБ Архангельская ЦРБ'!$C$27</definedName>
    <definedName name="V_пр_21_3" localSheetId="63">'ГБУЗ РБ Аскаровская ЦРБ'!$C$27</definedName>
    <definedName name="V_пр_21_3" localSheetId="71">'ГБУЗ РБ Аскинская ЦРБ'!$C$27</definedName>
    <definedName name="V_пр_21_3" localSheetId="41">'ГБУЗ РБ Баймакская ЦГБ'!$C$27</definedName>
    <definedName name="V_пр_21_3" localSheetId="81">'ГБУЗ РБ Бакалинская ЦРБ'!$C$27</definedName>
    <definedName name="V_пр_21_3" localSheetId="46">'ГБУЗ РБ Балтачевская ЦРБ'!$C$27</definedName>
    <definedName name="V_пр_21_3" localSheetId="59">'ГБУЗ РБ Белебеевская ЦРБ'!$C$27</definedName>
    <definedName name="V_пр_21_3" localSheetId="6">'ГБУЗ РБ Белокатайская ЦРБ'!$C$27</definedName>
    <definedName name="V_пр_21_3" localSheetId="65">'ГБУЗ РБ Белорецкая ЦРКБ'!$C$27</definedName>
    <definedName name="V_пр_21_3" localSheetId="60">'ГБУЗ РБ Бижбулякская ЦРБ'!$C$27</definedName>
    <definedName name="V_пр_21_3" localSheetId="68">'ГБУЗ РБ Бирская ЦРБ'!$C$27</definedName>
    <definedName name="V_пр_21_3" localSheetId="50">'ГБУЗ РБ Благовещенская ЦРБ'!$C$27</definedName>
    <definedName name="V_пр_21_3" localSheetId="74">'ГБУЗ РБ Большеустьикинская ЦРБ'!$C$27</definedName>
    <definedName name="V_пр_21_3" localSheetId="42">'ГБУЗ РБ Буздякская ЦРБ'!$C$27</definedName>
    <definedName name="V_пр_21_3" localSheetId="72">'ГБУЗ РБ Бураевская ЦРБ'!$C$27</definedName>
    <definedName name="V_пр_21_3" localSheetId="64">'ГБУЗ РБ Бурзянская ЦРБ'!$C$27</definedName>
    <definedName name="V_пр_21_3" localSheetId="45">'ГБУЗ РБ Верхне-Татыш. ЦРБ'!$C$27</definedName>
    <definedName name="V_пр_21_3" localSheetId="80">'ГБУЗ РБ Верхнеяркеевская ЦРБ'!$C$27</definedName>
    <definedName name="V_пр_21_3" localSheetId="23">'ГБУЗ РБ ГБ № 1 г.Октябрьский'!$C$27</definedName>
    <definedName name="V_пр_21_3" localSheetId="30">'ГБУЗ РБ ГБ № 2 г.Стерлитамак'!$C$27</definedName>
    <definedName name="V_пр_21_3" localSheetId="67">'ГБУЗ РБ ГБ № 9 г.Уфа'!$C$27</definedName>
    <definedName name="V_пр_21_3" localSheetId="16">'ГБУЗ РБ ГБ г.Кумертау'!$C$27</definedName>
    <definedName name="V_пр_21_3" localSheetId="20">'ГБУЗ РБ ГБ г.Нефтекамск'!$C$27</definedName>
    <definedName name="V_пр_21_3" localSheetId="26">'ГБУЗ РБ ГБ г.Салават'!$C$27</definedName>
    <definedName name="V_пр_21_3" localSheetId="19">'ГБУЗ РБ ГДКБ № 17 г.Уфа'!$C$27</definedName>
    <definedName name="V_пр_21_3" localSheetId="29">'ГБУЗ РБ ГКБ № 1 г.Стерлитамак'!$C$27</definedName>
    <definedName name="V_пр_21_3" localSheetId="55">'ГБУЗ РБ ГКБ № 13 г.Уфа'!$C$27</definedName>
    <definedName name="V_пр_21_3" localSheetId="79">'ГБУЗ РБ ГКБ № 18 г.Уфа'!$C$27</definedName>
    <definedName name="V_пр_21_3" localSheetId="57">'ГБУЗ РБ ГКБ № 21 г.Уфа'!$C$27</definedName>
    <definedName name="V_пр_21_3" localSheetId="62">'ГБУЗ РБ ГКБ № 5 г.Уфа'!$C$27</definedName>
    <definedName name="V_пр_21_3" localSheetId="38">'ГБУЗ РБ ГКБ № 8 г.Уфа'!$C$27</definedName>
    <definedName name="V_пр_21_3" localSheetId="82">'ГБУЗ РБ ГКБ Демского р-на г.Уфы'!$C$27</definedName>
    <definedName name="V_пр_21_3" localSheetId="9">'ГБУЗ РБ Давлекановская ЦРБ'!$C$27</definedName>
    <definedName name="V_пр_21_3" localSheetId="35">'ГБУЗ РБ ДБ г.Стерлитамак'!$C$27</definedName>
    <definedName name="V_пр_21_3" localSheetId="15">'ГБУЗ РБ ДП № 2 г.Уфа'!$C$27</definedName>
    <definedName name="V_пр_21_3" localSheetId="11">'ГБУЗ РБ ДП № 3 г.Уфа'!$C$27</definedName>
    <definedName name="V_пр_21_3" localSheetId="5">'ГБУЗ РБ ДП № 4 г.Уфа'!$C$27</definedName>
    <definedName name="V_пр_21_3" localSheetId="17">'ГБУЗ РБ ДП № 5 г.Уфа'!$C$27</definedName>
    <definedName name="V_пр_21_3" localSheetId="18">'ГБУЗ РБ ДП № 6 г.Уфа'!$C$27</definedName>
    <definedName name="V_пр_21_3" localSheetId="77">'ГБУЗ РБ Дюртюлинская ЦРБ'!$C$27</definedName>
    <definedName name="V_пр_21_3" localSheetId="61">'ГБУЗ РБ Ермекеевская ЦРБ'!$C$27</definedName>
    <definedName name="V_пр_21_3" localSheetId="44">'ГБУЗ РБ Зилаирская ЦРБ'!$C$27</definedName>
    <definedName name="V_пр_21_3" localSheetId="49">'ГБУЗ РБ Иглинская ЦРБ'!$C$27</definedName>
    <definedName name="V_пр_21_3" localSheetId="14">'ГБУЗ РБ Исянгуловская ЦРБ'!$C$27</definedName>
    <definedName name="V_пр_21_3" localSheetId="4">'ГБУЗ РБ Ишимбайская ЦРБ'!$C$27</definedName>
    <definedName name="V_пр_21_3" localSheetId="22">'ГБУЗ РБ Калтасинская ЦРБ'!$C$27</definedName>
    <definedName name="V_пр_21_3" localSheetId="70">'ГБУЗ РБ Караидельская ЦРБ'!$C$27</definedName>
    <definedName name="V_пр_21_3" localSheetId="53">'ГБУЗ РБ Кармаскалинская ЦРБ'!$C$27</definedName>
    <definedName name="V_пр_21_3" localSheetId="56">'ГБУЗ РБ КБСМП г.Уфа'!$C$27</definedName>
    <definedName name="V_пр_21_3" localSheetId="76">'ГБУЗ РБ Кигинская ЦРБ'!$C$27</definedName>
    <definedName name="V_пр_21_3" localSheetId="21">'ГБУЗ РБ Краснокамская ЦРБ'!$C$27</definedName>
    <definedName name="V_пр_21_3" localSheetId="32">'ГБУЗ РБ Красноусольская ЦРБ'!$C$27</definedName>
    <definedName name="V_пр_21_3" localSheetId="54">'ГБУЗ РБ Кушнаренковская ЦРБ'!$C$27</definedName>
    <definedName name="V_пр_21_3" localSheetId="75">'ГБУЗ РБ Малоязовская ЦРБ'!$C$27</definedName>
    <definedName name="V_пр_21_3" localSheetId="13">'ГБУЗ РБ Мелеузовская ЦРБ'!$C$27</definedName>
    <definedName name="V_пр_21_3" localSheetId="73">'ГБУЗ РБ Месягутовская ЦРБ'!$C$27</definedName>
    <definedName name="V_пр_21_3" localSheetId="69">'ГБУЗ РБ Мишкинская ЦРБ'!$C$27</definedName>
    <definedName name="V_пр_21_3" localSheetId="8">'ГБУЗ РБ Миякинская ЦРБ'!$C$27</definedName>
    <definedName name="V_пр_21_3" localSheetId="12">'ГБУЗ РБ Мраковская ЦРБ'!$C$27</definedName>
    <definedName name="V_пр_21_3" localSheetId="51">'ГБУЗ РБ Нуримановская ЦРБ'!$C$27</definedName>
    <definedName name="V_пр_21_3" localSheetId="3">'ГБУЗ РБ Поликлиника № 43 г.Уфа'!$C$27</definedName>
    <definedName name="V_пр_21_3" localSheetId="2">'ГБУЗ РБ ПОликлиника № 46 г.Уфа'!$C$27</definedName>
    <definedName name="V_пр_21_3" localSheetId="1">'ГБУЗ РБ Поликлиника № 50 г.Уфа'!$C$27</definedName>
    <definedName name="V_пр_21_3" localSheetId="10">'ГБУЗ РБ Раевская ЦРБ'!$C$27</definedName>
    <definedName name="V_пр_21_3" localSheetId="33">'ГБУЗ РБ Стерлибашевская ЦРБ'!$C$27</definedName>
    <definedName name="V_пр_21_3" localSheetId="34">'ГБУЗ РБ Толбазинская ЦРБ'!$C$27</definedName>
    <definedName name="V_пр_21_3" localSheetId="36">'ГБУЗ РБ Туймазинская ЦРБ'!$C$27</definedName>
    <definedName name="V_пр_21_3" localSheetId="39">'ГБУЗ РБ Учалинская ЦГБ'!$C$27</definedName>
    <definedName name="V_пр_21_3" localSheetId="25">'ГБУЗ РБ Федоровская ЦРБ'!$C$27</definedName>
    <definedName name="V_пр_21_3" localSheetId="28">'ГБУЗ РБ ЦГБ г.Сибай'!$C$27</definedName>
    <definedName name="V_пр_21_3" localSheetId="78">'ГБУЗ РБ Чекмагушевская ЦРБ'!$C$27</definedName>
    <definedName name="V_пр_21_3" localSheetId="40">'ГБУЗ РБ Чишминская ЦРБ'!$C$27</definedName>
    <definedName name="V_пр_21_3" localSheetId="37">'ГБУЗ РБ Шаранская ЦРБ'!$C$27</definedName>
    <definedName name="V_пр_21_3" localSheetId="43">'ГБУЗ РБ Языковская ЦРБ'!$C$27</definedName>
    <definedName name="V_пр_21_3" localSheetId="47">'ГБУЗ РБ Янаульская ЦРБ'!$C$27</definedName>
    <definedName name="V_пр_21_3" localSheetId="24">'ООО "Медсервис" г. Салават'!$C$27</definedName>
    <definedName name="V_пр_21_3" localSheetId="7">'УФИЦ РАН'!$C$27</definedName>
    <definedName name="V_пр_21_3" localSheetId="58">'ФГБОУ ВО БГМУ МЗ РФ'!$C$27</definedName>
    <definedName name="V_пр_21_3" localSheetId="66">'ФГБУЗ МСЧ №142 ФМБА России'!$C$27</definedName>
    <definedName name="V_пр_21_3" localSheetId="31">'ЧУЗ "РЖД-Медицина"г.Стерлитамак'!$C$27</definedName>
    <definedName name="V_пр_21_3" localSheetId="48">'ЧУЗ"КБ"РЖД-Медицина" г.Уфа'!$C$27</definedName>
    <definedName name="V_пр_21_5" localSheetId="27">'ГБУЗ РБ Акъярская ЦРБ'!$E$27</definedName>
    <definedName name="V_пр_21_5" localSheetId="52">'ГБУЗ РБ Архангельская ЦРБ'!$E$27</definedName>
    <definedName name="V_пр_21_5" localSheetId="63">'ГБУЗ РБ Аскаровская ЦРБ'!$E$27</definedName>
    <definedName name="V_пр_21_5" localSheetId="71">'ГБУЗ РБ Аскинская ЦРБ'!$E$27</definedName>
    <definedName name="V_пр_21_5" localSheetId="41">'ГБУЗ РБ Баймакская ЦГБ'!$E$27</definedName>
    <definedName name="V_пр_21_5" localSheetId="81">'ГБУЗ РБ Бакалинская ЦРБ'!$E$27</definedName>
    <definedName name="V_пр_21_5" localSheetId="46">'ГБУЗ РБ Балтачевская ЦРБ'!$E$27</definedName>
    <definedName name="V_пр_21_5" localSheetId="59">'ГБУЗ РБ Белебеевская ЦРБ'!$E$27</definedName>
    <definedName name="V_пр_21_5" localSheetId="6">'ГБУЗ РБ Белокатайская ЦРБ'!$E$27</definedName>
    <definedName name="V_пр_21_5" localSheetId="65">'ГБУЗ РБ Белорецкая ЦРКБ'!$E$27</definedName>
    <definedName name="V_пр_21_5" localSheetId="60">'ГБУЗ РБ Бижбулякская ЦРБ'!$E$27</definedName>
    <definedName name="V_пр_21_5" localSheetId="68">'ГБУЗ РБ Бирская ЦРБ'!$E$27</definedName>
    <definedName name="V_пр_21_5" localSheetId="50">'ГБУЗ РБ Благовещенская ЦРБ'!$E$27</definedName>
    <definedName name="V_пр_21_5" localSheetId="74">'ГБУЗ РБ Большеустьикинская ЦРБ'!$E$27</definedName>
    <definedName name="V_пр_21_5" localSheetId="42">'ГБУЗ РБ Буздякская ЦРБ'!$E$27</definedName>
    <definedName name="V_пр_21_5" localSheetId="72">'ГБУЗ РБ Бураевская ЦРБ'!$E$27</definedName>
    <definedName name="V_пр_21_5" localSheetId="64">'ГБУЗ РБ Бурзянская ЦРБ'!$E$27</definedName>
    <definedName name="V_пр_21_5" localSheetId="45">'ГБУЗ РБ Верхне-Татыш. ЦРБ'!$E$27</definedName>
    <definedName name="V_пр_21_5" localSheetId="80">'ГБУЗ РБ Верхнеяркеевская ЦРБ'!$E$27</definedName>
    <definedName name="V_пр_21_5" localSheetId="23">'ГБУЗ РБ ГБ № 1 г.Октябрьский'!$E$27</definedName>
    <definedName name="V_пр_21_5" localSheetId="30">'ГБУЗ РБ ГБ № 2 г.Стерлитамак'!$E$27</definedName>
    <definedName name="V_пр_21_5" localSheetId="67">'ГБУЗ РБ ГБ № 9 г.Уфа'!$E$27</definedName>
    <definedName name="V_пр_21_5" localSheetId="16">'ГБУЗ РБ ГБ г.Кумертау'!$E$27</definedName>
    <definedName name="V_пр_21_5" localSheetId="20">'ГБУЗ РБ ГБ г.Нефтекамск'!$E$27</definedName>
    <definedName name="V_пр_21_5" localSheetId="26">'ГБУЗ РБ ГБ г.Салават'!$E$27</definedName>
    <definedName name="V_пр_21_5" localSheetId="19">'ГБУЗ РБ ГДКБ № 17 г.Уфа'!$E$27</definedName>
    <definedName name="V_пр_21_5" localSheetId="29">'ГБУЗ РБ ГКБ № 1 г.Стерлитамак'!$E$27</definedName>
    <definedName name="V_пр_21_5" localSheetId="55">'ГБУЗ РБ ГКБ № 13 г.Уфа'!$E$27</definedName>
    <definedName name="V_пр_21_5" localSheetId="79">'ГБУЗ РБ ГКБ № 18 г.Уфа'!$E$27</definedName>
    <definedName name="V_пр_21_5" localSheetId="57">'ГБУЗ РБ ГКБ № 21 г.Уфа'!$E$27</definedName>
    <definedName name="V_пр_21_5" localSheetId="62">'ГБУЗ РБ ГКБ № 5 г.Уфа'!$E$27</definedName>
    <definedName name="V_пр_21_5" localSheetId="38">'ГБУЗ РБ ГКБ № 8 г.Уфа'!$E$27</definedName>
    <definedName name="V_пр_21_5" localSheetId="82">'ГБУЗ РБ ГКБ Демского р-на г.Уфы'!$E$27</definedName>
    <definedName name="V_пр_21_5" localSheetId="9">'ГБУЗ РБ Давлекановская ЦРБ'!$E$27</definedName>
    <definedName name="V_пр_21_5" localSheetId="35">'ГБУЗ РБ ДБ г.Стерлитамак'!$E$27</definedName>
    <definedName name="V_пр_21_5" localSheetId="15">'ГБУЗ РБ ДП № 2 г.Уфа'!$E$27</definedName>
    <definedName name="V_пр_21_5" localSheetId="11">'ГБУЗ РБ ДП № 3 г.Уфа'!$E$27</definedName>
    <definedName name="V_пр_21_5" localSheetId="5">'ГБУЗ РБ ДП № 4 г.Уфа'!$E$27</definedName>
    <definedName name="V_пр_21_5" localSheetId="17">'ГБУЗ РБ ДП № 5 г.Уфа'!$E$27</definedName>
    <definedName name="V_пр_21_5" localSheetId="18">'ГБУЗ РБ ДП № 6 г.Уфа'!$E$27</definedName>
    <definedName name="V_пр_21_5" localSheetId="77">'ГБУЗ РБ Дюртюлинская ЦРБ'!$E$27</definedName>
    <definedName name="V_пр_21_5" localSheetId="61">'ГБУЗ РБ Ермекеевская ЦРБ'!$E$27</definedName>
    <definedName name="V_пр_21_5" localSheetId="44">'ГБУЗ РБ Зилаирская ЦРБ'!$E$27</definedName>
    <definedName name="V_пр_21_5" localSheetId="49">'ГБУЗ РБ Иглинская ЦРБ'!$E$27</definedName>
    <definedName name="V_пр_21_5" localSheetId="14">'ГБУЗ РБ Исянгуловская ЦРБ'!$E$27</definedName>
    <definedName name="V_пр_21_5" localSheetId="4">'ГБУЗ РБ Ишимбайская ЦРБ'!$E$27</definedName>
    <definedName name="V_пр_21_5" localSheetId="22">'ГБУЗ РБ Калтасинская ЦРБ'!$E$27</definedName>
    <definedName name="V_пр_21_5" localSheetId="70">'ГБУЗ РБ Караидельская ЦРБ'!$E$27</definedName>
    <definedName name="V_пр_21_5" localSheetId="53">'ГБУЗ РБ Кармаскалинская ЦРБ'!$E$27</definedName>
    <definedName name="V_пр_21_5" localSheetId="56">'ГБУЗ РБ КБСМП г.Уфа'!$E$27</definedName>
    <definedName name="V_пр_21_5" localSheetId="76">'ГБУЗ РБ Кигинская ЦРБ'!$E$27</definedName>
    <definedName name="V_пр_21_5" localSheetId="21">'ГБУЗ РБ Краснокамская ЦРБ'!$E$27</definedName>
    <definedName name="V_пр_21_5" localSheetId="32">'ГБУЗ РБ Красноусольская ЦРБ'!$E$27</definedName>
    <definedName name="V_пр_21_5" localSheetId="54">'ГБУЗ РБ Кушнаренковская ЦРБ'!$E$27</definedName>
    <definedName name="V_пр_21_5" localSheetId="75">'ГБУЗ РБ Малоязовская ЦРБ'!$E$27</definedName>
    <definedName name="V_пр_21_5" localSheetId="13">'ГБУЗ РБ Мелеузовская ЦРБ'!$E$27</definedName>
    <definedName name="V_пр_21_5" localSheetId="73">'ГБУЗ РБ Месягутовская ЦРБ'!$E$27</definedName>
    <definedName name="V_пр_21_5" localSheetId="69">'ГБУЗ РБ Мишкинская ЦРБ'!$E$27</definedName>
    <definedName name="V_пр_21_5" localSheetId="8">'ГБУЗ РБ Миякинская ЦРБ'!$E$27</definedName>
    <definedName name="V_пр_21_5" localSheetId="12">'ГБУЗ РБ Мраковская ЦРБ'!$E$27</definedName>
    <definedName name="V_пр_21_5" localSheetId="51">'ГБУЗ РБ Нуримановская ЦРБ'!$E$27</definedName>
    <definedName name="V_пр_21_5" localSheetId="3">'ГБУЗ РБ Поликлиника № 43 г.Уфа'!$E$27</definedName>
    <definedName name="V_пр_21_5" localSheetId="2">'ГБУЗ РБ ПОликлиника № 46 г.Уфа'!$E$27</definedName>
    <definedName name="V_пр_21_5" localSheetId="1">'ГБУЗ РБ Поликлиника № 50 г.Уфа'!$E$27</definedName>
    <definedName name="V_пр_21_5" localSheetId="10">'ГБУЗ РБ Раевская ЦРБ'!$E$27</definedName>
    <definedName name="V_пр_21_5" localSheetId="33">'ГБУЗ РБ Стерлибашевская ЦРБ'!$E$27</definedName>
    <definedName name="V_пр_21_5" localSheetId="34">'ГБУЗ РБ Толбазинская ЦРБ'!$E$27</definedName>
    <definedName name="V_пр_21_5" localSheetId="36">'ГБУЗ РБ Туймазинская ЦРБ'!$E$27</definedName>
    <definedName name="V_пр_21_5" localSheetId="39">'ГБУЗ РБ Учалинская ЦГБ'!$E$27</definedName>
    <definedName name="V_пр_21_5" localSheetId="25">'ГБУЗ РБ Федоровская ЦРБ'!$E$27</definedName>
    <definedName name="V_пр_21_5" localSheetId="28">'ГБУЗ РБ ЦГБ г.Сибай'!$E$27</definedName>
    <definedName name="V_пр_21_5" localSheetId="78">'ГБУЗ РБ Чекмагушевская ЦРБ'!$E$27</definedName>
    <definedName name="V_пр_21_5" localSheetId="40">'ГБУЗ РБ Чишминская ЦРБ'!$E$27</definedName>
    <definedName name="V_пр_21_5" localSheetId="37">'ГБУЗ РБ Шаранская ЦРБ'!$E$27</definedName>
    <definedName name="V_пр_21_5" localSheetId="43">'ГБУЗ РБ Языковская ЦРБ'!$E$27</definedName>
    <definedName name="V_пр_21_5" localSheetId="47">'ГБУЗ РБ Янаульская ЦРБ'!$E$27</definedName>
    <definedName name="V_пр_21_5" localSheetId="24">'ООО "Медсервис" г. Салават'!$E$27</definedName>
    <definedName name="V_пр_21_5" localSheetId="7">'УФИЦ РАН'!$E$27</definedName>
    <definedName name="V_пр_21_5" localSheetId="58">'ФГБОУ ВО БГМУ МЗ РФ'!$E$27</definedName>
    <definedName name="V_пр_21_5" localSheetId="66">'ФГБУЗ МСЧ №142 ФМБА России'!$E$27</definedName>
    <definedName name="V_пр_21_5" localSheetId="31">'ЧУЗ "РЖД-Медицина"г.Стерлитамак'!$E$27</definedName>
    <definedName name="V_пр_21_5" localSheetId="48">'ЧУЗ"КБ"РЖД-Медицина" г.Уфа'!$E$27</definedName>
    <definedName name="V_пр_21_7" localSheetId="27">'ГБУЗ РБ Акъярская ЦРБ'!$G$27</definedName>
    <definedName name="V_пр_21_7" localSheetId="52">'ГБУЗ РБ Архангельская ЦРБ'!$G$27</definedName>
    <definedName name="V_пр_21_7" localSheetId="63">'ГБУЗ РБ Аскаровская ЦРБ'!$G$27</definedName>
    <definedName name="V_пр_21_7" localSheetId="71">'ГБУЗ РБ Аскинская ЦРБ'!$G$27</definedName>
    <definedName name="V_пр_21_7" localSheetId="41">'ГБУЗ РБ Баймакская ЦГБ'!$G$27</definedName>
    <definedName name="V_пр_21_7" localSheetId="81">'ГБУЗ РБ Бакалинская ЦРБ'!$G$27</definedName>
    <definedName name="V_пр_21_7" localSheetId="46">'ГБУЗ РБ Балтачевская ЦРБ'!$G$27</definedName>
    <definedName name="V_пр_21_7" localSheetId="59">'ГБУЗ РБ Белебеевская ЦРБ'!$G$27</definedName>
    <definedName name="V_пр_21_7" localSheetId="6">'ГБУЗ РБ Белокатайская ЦРБ'!$G$27</definedName>
    <definedName name="V_пр_21_7" localSheetId="65">'ГБУЗ РБ Белорецкая ЦРКБ'!$G$27</definedName>
    <definedName name="V_пр_21_7" localSheetId="60">'ГБУЗ РБ Бижбулякская ЦРБ'!$G$27</definedName>
    <definedName name="V_пр_21_7" localSheetId="68">'ГБУЗ РБ Бирская ЦРБ'!$G$27</definedName>
    <definedName name="V_пр_21_7" localSheetId="50">'ГБУЗ РБ Благовещенская ЦРБ'!$G$27</definedName>
    <definedName name="V_пр_21_7" localSheetId="74">'ГБУЗ РБ Большеустьикинская ЦРБ'!$G$27</definedName>
    <definedName name="V_пр_21_7" localSheetId="42">'ГБУЗ РБ Буздякская ЦРБ'!$G$27</definedName>
    <definedName name="V_пр_21_7" localSheetId="72">'ГБУЗ РБ Бураевская ЦРБ'!$G$27</definedName>
    <definedName name="V_пр_21_7" localSheetId="64">'ГБУЗ РБ Бурзянская ЦРБ'!$G$27</definedName>
    <definedName name="V_пр_21_7" localSheetId="45">'ГБУЗ РБ Верхне-Татыш. ЦРБ'!$G$27</definedName>
    <definedName name="V_пр_21_7" localSheetId="80">'ГБУЗ РБ Верхнеяркеевская ЦРБ'!$G$27</definedName>
    <definedName name="V_пр_21_7" localSheetId="23">'ГБУЗ РБ ГБ № 1 г.Октябрьский'!$G$27</definedName>
    <definedName name="V_пр_21_7" localSheetId="30">'ГБУЗ РБ ГБ № 2 г.Стерлитамак'!$G$27</definedName>
    <definedName name="V_пр_21_7" localSheetId="67">'ГБУЗ РБ ГБ № 9 г.Уфа'!$G$27</definedName>
    <definedName name="V_пр_21_7" localSheetId="16">'ГБУЗ РБ ГБ г.Кумертау'!$G$27</definedName>
    <definedName name="V_пр_21_7" localSheetId="20">'ГБУЗ РБ ГБ г.Нефтекамск'!$G$27</definedName>
    <definedName name="V_пр_21_7" localSheetId="26">'ГБУЗ РБ ГБ г.Салават'!$G$27</definedName>
    <definedName name="V_пр_21_7" localSheetId="19">'ГБУЗ РБ ГДКБ № 17 г.Уфа'!$G$27</definedName>
    <definedName name="V_пр_21_7" localSheetId="29">'ГБУЗ РБ ГКБ № 1 г.Стерлитамак'!$G$27</definedName>
    <definedName name="V_пр_21_7" localSheetId="55">'ГБУЗ РБ ГКБ № 13 г.Уфа'!$G$27</definedName>
    <definedName name="V_пр_21_7" localSheetId="79">'ГБУЗ РБ ГКБ № 18 г.Уфа'!$G$27</definedName>
    <definedName name="V_пр_21_7" localSheetId="57">'ГБУЗ РБ ГКБ № 21 г.Уфа'!$G$27</definedName>
    <definedName name="V_пр_21_7" localSheetId="62">'ГБУЗ РБ ГКБ № 5 г.Уфа'!$G$27</definedName>
    <definedName name="V_пр_21_7" localSheetId="38">'ГБУЗ РБ ГКБ № 8 г.Уфа'!$G$27</definedName>
    <definedName name="V_пр_21_7" localSheetId="82">'ГБУЗ РБ ГКБ Демского р-на г.Уфы'!$G$27</definedName>
    <definedName name="V_пр_21_7" localSheetId="9">'ГБУЗ РБ Давлекановская ЦРБ'!$G$27</definedName>
    <definedName name="V_пр_21_7" localSheetId="35">'ГБУЗ РБ ДБ г.Стерлитамак'!$G$27</definedName>
    <definedName name="V_пр_21_7" localSheetId="15">'ГБУЗ РБ ДП № 2 г.Уфа'!$G$27</definedName>
    <definedName name="V_пр_21_7" localSheetId="11">'ГБУЗ РБ ДП № 3 г.Уфа'!$G$27</definedName>
    <definedName name="V_пр_21_7" localSheetId="5">'ГБУЗ РБ ДП № 4 г.Уфа'!$G$27</definedName>
    <definedName name="V_пр_21_7" localSheetId="17">'ГБУЗ РБ ДП № 5 г.Уфа'!$G$27</definedName>
    <definedName name="V_пр_21_7" localSheetId="18">'ГБУЗ РБ ДП № 6 г.Уфа'!$G$27</definedName>
    <definedName name="V_пр_21_7" localSheetId="77">'ГБУЗ РБ Дюртюлинская ЦРБ'!$G$27</definedName>
    <definedName name="V_пр_21_7" localSheetId="61">'ГБУЗ РБ Ермекеевская ЦРБ'!$G$27</definedName>
    <definedName name="V_пр_21_7" localSheetId="44">'ГБУЗ РБ Зилаирская ЦРБ'!$G$27</definedName>
    <definedName name="V_пр_21_7" localSheetId="49">'ГБУЗ РБ Иглинская ЦРБ'!$G$27</definedName>
    <definedName name="V_пр_21_7" localSheetId="14">'ГБУЗ РБ Исянгуловская ЦРБ'!$G$27</definedName>
    <definedName name="V_пр_21_7" localSheetId="4">'ГБУЗ РБ Ишимбайская ЦРБ'!$G$27</definedName>
    <definedName name="V_пр_21_7" localSheetId="22">'ГБУЗ РБ Калтасинская ЦРБ'!$G$27</definedName>
    <definedName name="V_пр_21_7" localSheetId="70">'ГБУЗ РБ Караидельская ЦРБ'!$G$27</definedName>
    <definedName name="V_пр_21_7" localSheetId="53">'ГБУЗ РБ Кармаскалинская ЦРБ'!$G$27</definedName>
    <definedName name="V_пр_21_7" localSheetId="56">'ГБУЗ РБ КБСМП г.Уфа'!$G$27</definedName>
    <definedName name="V_пр_21_7" localSheetId="76">'ГБУЗ РБ Кигинская ЦРБ'!$G$27</definedName>
    <definedName name="V_пр_21_7" localSheetId="21">'ГБУЗ РБ Краснокамская ЦРБ'!$G$27</definedName>
    <definedName name="V_пр_21_7" localSheetId="32">'ГБУЗ РБ Красноусольская ЦРБ'!$G$27</definedName>
    <definedName name="V_пр_21_7" localSheetId="54">'ГБУЗ РБ Кушнаренковская ЦРБ'!$G$27</definedName>
    <definedName name="V_пр_21_7" localSheetId="75">'ГБУЗ РБ Малоязовская ЦРБ'!$G$27</definedName>
    <definedName name="V_пр_21_7" localSheetId="13">'ГБУЗ РБ Мелеузовская ЦРБ'!$G$27</definedName>
    <definedName name="V_пр_21_7" localSheetId="73">'ГБУЗ РБ Месягутовская ЦРБ'!$G$27</definedName>
    <definedName name="V_пр_21_7" localSheetId="69">'ГБУЗ РБ Мишкинская ЦРБ'!$G$27</definedName>
    <definedName name="V_пр_21_7" localSheetId="8">'ГБУЗ РБ Миякинская ЦРБ'!$G$27</definedName>
    <definedName name="V_пр_21_7" localSheetId="12">'ГБУЗ РБ Мраковская ЦРБ'!$G$27</definedName>
    <definedName name="V_пр_21_7" localSheetId="51">'ГБУЗ РБ Нуримановская ЦРБ'!$G$27</definedName>
    <definedName name="V_пр_21_7" localSheetId="3">'ГБУЗ РБ Поликлиника № 43 г.Уфа'!$G$27</definedName>
    <definedName name="V_пр_21_7" localSheetId="2">'ГБУЗ РБ ПОликлиника № 46 г.Уфа'!$G$27</definedName>
    <definedName name="V_пр_21_7" localSheetId="1">'ГБУЗ РБ Поликлиника № 50 г.Уфа'!$G$27</definedName>
    <definedName name="V_пр_21_7" localSheetId="10">'ГБУЗ РБ Раевская ЦРБ'!$G$27</definedName>
    <definedName name="V_пр_21_7" localSheetId="33">'ГБУЗ РБ Стерлибашевская ЦРБ'!$G$27</definedName>
    <definedName name="V_пр_21_7" localSheetId="34">'ГБУЗ РБ Толбазинская ЦРБ'!$G$27</definedName>
    <definedName name="V_пр_21_7" localSheetId="36">'ГБУЗ РБ Туймазинская ЦРБ'!$G$27</definedName>
    <definedName name="V_пр_21_7" localSheetId="39">'ГБУЗ РБ Учалинская ЦГБ'!$G$27</definedName>
    <definedName name="V_пр_21_7" localSheetId="25">'ГБУЗ РБ Федоровская ЦРБ'!$G$27</definedName>
    <definedName name="V_пр_21_7" localSheetId="28">'ГБУЗ РБ ЦГБ г.Сибай'!$G$27</definedName>
    <definedName name="V_пр_21_7" localSheetId="78">'ГБУЗ РБ Чекмагушевская ЦРБ'!$G$27</definedName>
    <definedName name="V_пр_21_7" localSheetId="40">'ГБУЗ РБ Чишминская ЦРБ'!$G$27</definedName>
    <definedName name="V_пр_21_7" localSheetId="37">'ГБУЗ РБ Шаранская ЦРБ'!$G$27</definedName>
    <definedName name="V_пр_21_7" localSheetId="43">'ГБУЗ РБ Языковская ЦРБ'!$G$27</definedName>
    <definedName name="V_пр_21_7" localSheetId="47">'ГБУЗ РБ Янаульская ЦРБ'!$G$27</definedName>
    <definedName name="V_пр_21_7" localSheetId="24">'ООО "Медсервис" г. Салават'!$G$27</definedName>
    <definedName name="V_пр_21_7" localSheetId="7">'УФИЦ РАН'!$G$27</definedName>
    <definedName name="V_пр_21_7" localSheetId="58">'ФГБОУ ВО БГМУ МЗ РФ'!$G$27</definedName>
    <definedName name="V_пр_21_7" localSheetId="66">'ФГБУЗ МСЧ №142 ФМБА России'!$G$27</definedName>
    <definedName name="V_пр_21_7" localSheetId="31">'ЧУЗ "РЖД-Медицина"г.Стерлитамак'!$G$27</definedName>
    <definedName name="V_пр_21_7" localSheetId="48">'ЧУЗ"КБ"РЖД-Медицина" г.Уфа'!$G$27</definedName>
    <definedName name="V_пр_21_8" localSheetId="27">'ГБУЗ РБ Акъярская ЦРБ'!$H$27</definedName>
    <definedName name="V_пр_21_8" localSheetId="52">'ГБУЗ РБ Архангельская ЦРБ'!$H$27</definedName>
    <definedName name="V_пр_21_8" localSheetId="63">'ГБУЗ РБ Аскаровская ЦРБ'!$H$27</definedName>
    <definedName name="V_пр_21_8" localSheetId="71">'ГБУЗ РБ Аскинская ЦРБ'!$H$27</definedName>
    <definedName name="V_пр_21_8" localSheetId="41">'ГБУЗ РБ Баймакская ЦГБ'!$H$27</definedName>
    <definedName name="V_пр_21_8" localSheetId="81">'ГБУЗ РБ Бакалинская ЦРБ'!$H$27</definedName>
    <definedName name="V_пр_21_8" localSheetId="46">'ГБУЗ РБ Балтачевская ЦРБ'!$H$27</definedName>
    <definedName name="V_пр_21_8" localSheetId="59">'ГБУЗ РБ Белебеевская ЦРБ'!$H$27</definedName>
    <definedName name="V_пр_21_8" localSheetId="6">'ГБУЗ РБ Белокатайская ЦРБ'!$H$27</definedName>
    <definedName name="V_пр_21_8" localSheetId="65">'ГБУЗ РБ Белорецкая ЦРКБ'!$H$27</definedName>
    <definedName name="V_пр_21_8" localSheetId="60">'ГБУЗ РБ Бижбулякская ЦРБ'!$H$27</definedName>
    <definedName name="V_пр_21_8" localSheetId="68">'ГБУЗ РБ Бирская ЦРБ'!$H$27</definedName>
    <definedName name="V_пр_21_8" localSheetId="50">'ГБУЗ РБ Благовещенская ЦРБ'!$H$27</definedName>
    <definedName name="V_пр_21_8" localSheetId="74">'ГБУЗ РБ Большеустьикинская ЦРБ'!$H$27</definedName>
    <definedName name="V_пр_21_8" localSheetId="42">'ГБУЗ РБ Буздякская ЦРБ'!$H$27</definedName>
    <definedName name="V_пр_21_8" localSheetId="72">'ГБУЗ РБ Бураевская ЦРБ'!$H$27</definedName>
    <definedName name="V_пр_21_8" localSheetId="64">'ГБУЗ РБ Бурзянская ЦРБ'!$H$27</definedName>
    <definedName name="V_пр_21_8" localSheetId="45">'ГБУЗ РБ Верхне-Татыш. ЦРБ'!$H$27</definedName>
    <definedName name="V_пр_21_8" localSheetId="80">'ГБУЗ РБ Верхнеяркеевская ЦРБ'!$H$27</definedName>
    <definedName name="V_пр_21_8" localSheetId="23">'ГБУЗ РБ ГБ № 1 г.Октябрьский'!$H$27</definedName>
    <definedName name="V_пр_21_8" localSheetId="30">'ГБУЗ РБ ГБ № 2 г.Стерлитамак'!$H$27</definedName>
    <definedName name="V_пр_21_8" localSheetId="67">'ГБУЗ РБ ГБ № 9 г.Уфа'!$H$27</definedName>
    <definedName name="V_пр_21_8" localSheetId="16">'ГБУЗ РБ ГБ г.Кумертау'!$H$27</definedName>
    <definedName name="V_пр_21_8" localSheetId="20">'ГБУЗ РБ ГБ г.Нефтекамск'!$H$27</definedName>
    <definedName name="V_пр_21_8" localSheetId="26">'ГБУЗ РБ ГБ г.Салават'!$H$27</definedName>
    <definedName name="V_пр_21_8" localSheetId="19">'ГБУЗ РБ ГДКБ № 17 г.Уфа'!$H$27</definedName>
    <definedName name="V_пр_21_8" localSheetId="29">'ГБУЗ РБ ГКБ № 1 г.Стерлитамак'!$H$27</definedName>
    <definedName name="V_пр_21_8" localSheetId="55">'ГБУЗ РБ ГКБ № 13 г.Уфа'!$H$27</definedName>
    <definedName name="V_пр_21_8" localSheetId="79">'ГБУЗ РБ ГКБ № 18 г.Уфа'!$H$27</definedName>
    <definedName name="V_пр_21_8" localSheetId="57">'ГБУЗ РБ ГКБ № 21 г.Уфа'!$H$27</definedName>
    <definedName name="V_пр_21_8" localSheetId="62">'ГБУЗ РБ ГКБ № 5 г.Уфа'!$H$27</definedName>
    <definedName name="V_пр_21_8" localSheetId="38">'ГБУЗ РБ ГКБ № 8 г.Уфа'!$H$27</definedName>
    <definedName name="V_пр_21_8" localSheetId="82">'ГБУЗ РБ ГКБ Демского р-на г.Уфы'!$H$27</definedName>
    <definedName name="V_пр_21_8" localSheetId="9">'ГБУЗ РБ Давлекановская ЦРБ'!$H$27</definedName>
    <definedName name="V_пр_21_8" localSheetId="35">'ГБУЗ РБ ДБ г.Стерлитамак'!$H$27</definedName>
    <definedName name="V_пр_21_8" localSheetId="15">'ГБУЗ РБ ДП № 2 г.Уфа'!$H$27</definedName>
    <definedName name="V_пр_21_8" localSheetId="11">'ГБУЗ РБ ДП № 3 г.Уфа'!$H$27</definedName>
    <definedName name="V_пр_21_8" localSheetId="5">'ГБУЗ РБ ДП № 4 г.Уфа'!$H$27</definedName>
    <definedName name="V_пр_21_8" localSheetId="17">'ГБУЗ РБ ДП № 5 г.Уфа'!$H$27</definedName>
    <definedName name="V_пр_21_8" localSheetId="18">'ГБУЗ РБ ДП № 6 г.Уфа'!$H$27</definedName>
    <definedName name="V_пр_21_8" localSheetId="77">'ГБУЗ РБ Дюртюлинская ЦРБ'!$H$27</definedName>
    <definedName name="V_пр_21_8" localSheetId="61">'ГБУЗ РБ Ермекеевская ЦРБ'!$H$27</definedName>
    <definedName name="V_пр_21_8" localSheetId="44">'ГБУЗ РБ Зилаирская ЦРБ'!$H$27</definedName>
    <definedName name="V_пр_21_8" localSheetId="49">'ГБУЗ РБ Иглинская ЦРБ'!$H$27</definedName>
    <definedName name="V_пр_21_8" localSheetId="14">'ГБУЗ РБ Исянгуловская ЦРБ'!$H$27</definedName>
    <definedName name="V_пр_21_8" localSheetId="4">'ГБУЗ РБ Ишимбайская ЦРБ'!$H$27</definedName>
    <definedName name="V_пр_21_8" localSheetId="22">'ГБУЗ РБ Калтасинская ЦРБ'!$H$27</definedName>
    <definedName name="V_пр_21_8" localSheetId="70">'ГБУЗ РБ Караидельская ЦРБ'!$H$27</definedName>
    <definedName name="V_пр_21_8" localSheetId="53">'ГБУЗ РБ Кармаскалинская ЦРБ'!$H$27</definedName>
    <definedName name="V_пр_21_8" localSheetId="56">'ГБУЗ РБ КБСМП г.Уфа'!$H$27</definedName>
    <definedName name="V_пр_21_8" localSheetId="76">'ГБУЗ РБ Кигинская ЦРБ'!$H$27</definedName>
    <definedName name="V_пр_21_8" localSheetId="21">'ГБУЗ РБ Краснокамская ЦРБ'!$H$27</definedName>
    <definedName name="V_пр_21_8" localSheetId="32">'ГБУЗ РБ Красноусольская ЦРБ'!$H$27</definedName>
    <definedName name="V_пр_21_8" localSheetId="54">'ГБУЗ РБ Кушнаренковская ЦРБ'!$H$27</definedName>
    <definedName name="V_пр_21_8" localSheetId="75">'ГБУЗ РБ Малоязовская ЦРБ'!$H$27</definedName>
    <definedName name="V_пр_21_8" localSheetId="13">'ГБУЗ РБ Мелеузовская ЦРБ'!$H$27</definedName>
    <definedName name="V_пр_21_8" localSheetId="73">'ГБУЗ РБ Месягутовская ЦРБ'!$H$27</definedName>
    <definedName name="V_пр_21_8" localSheetId="69">'ГБУЗ РБ Мишкинская ЦРБ'!$H$27</definedName>
    <definedName name="V_пр_21_8" localSheetId="8">'ГБУЗ РБ Миякинская ЦРБ'!$H$27</definedName>
    <definedName name="V_пр_21_8" localSheetId="12">'ГБУЗ РБ Мраковская ЦРБ'!$H$27</definedName>
    <definedName name="V_пр_21_8" localSheetId="51">'ГБУЗ РБ Нуримановская ЦРБ'!$H$27</definedName>
    <definedName name="V_пр_21_8" localSheetId="3">'ГБУЗ РБ Поликлиника № 43 г.Уфа'!$H$27</definedName>
    <definedName name="V_пр_21_8" localSheetId="2">'ГБУЗ РБ ПОликлиника № 46 г.Уфа'!$H$27</definedName>
    <definedName name="V_пр_21_8" localSheetId="1">'ГБУЗ РБ Поликлиника № 50 г.Уфа'!$H$27</definedName>
    <definedName name="V_пр_21_8" localSheetId="10">'ГБУЗ РБ Раевская ЦРБ'!$H$27</definedName>
    <definedName name="V_пр_21_8" localSheetId="33">'ГБУЗ РБ Стерлибашевская ЦРБ'!$H$27</definedName>
    <definedName name="V_пр_21_8" localSheetId="34">'ГБУЗ РБ Толбазинская ЦРБ'!$H$27</definedName>
    <definedName name="V_пр_21_8" localSheetId="36">'ГБУЗ РБ Туймазинская ЦРБ'!$H$27</definedName>
    <definedName name="V_пр_21_8" localSheetId="39">'ГБУЗ РБ Учалинская ЦГБ'!$H$27</definedName>
    <definedName name="V_пр_21_8" localSheetId="25">'ГБУЗ РБ Федоровская ЦРБ'!$H$27</definedName>
    <definedName name="V_пр_21_8" localSheetId="28">'ГБУЗ РБ ЦГБ г.Сибай'!$H$27</definedName>
    <definedName name="V_пр_21_8" localSheetId="78">'ГБУЗ РБ Чекмагушевская ЦРБ'!$H$27</definedName>
    <definedName name="V_пр_21_8" localSheetId="40">'ГБУЗ РБ Чишминская ЦРБ'!$H$27</definedName>
    <definedName name="V_пр_21_8" localSheetId="37">'ГБУЗ РБ Шаранская ЦРБ'!$H$27</definedName>
    <definedName name="V_пр_21_8" localSheetId="43">'ГБУЗ РБ Языковская ЦРБ'!$H$27</definedName>
    <definedName name="V_пр_21_8" localSheetId="47">'ГБУЗ РБ Янаульская ЦРБ'!$H$27</definedName>
    <definedName name="V_пр_21_8" localSheetId="24">'ООО "Медсервис" г. Салават'!$H$27</definedName>
    <definedName name="V_пр_21_8" localSheetId="7">'УФИЦ РАН'!$H$27</definedName>
    <definedName name="V_пр_21_8" localSheetId="58">'ФГБОУ ВО БГМУ МЗ РФ'!$H$27</definedName>
    <definedName name="V_пр_21_8" localSheetId="66">'ФГБУЗ МСЧ №142 ФМБА России'!$H$27</definedName>
    <definedName name="V_пр_21_8" localSheetId="31">'ЧУЗ "РЖД-Медицина"г.Стерлитамак'!$H$27</definedName>
    <definedName name="V_пр_21_8" localSheetId="48">'ЧУЗ"КБ"РЖД-Медицина" г.Уфа'!$H$27</definedName>
    <definedName name="V_пр_22_3" localSheetId="27">'ГБУЗ РБ Акъярская ЦРБ'!$C$28</definedName>
    <definedName name="V_пр_22_3" localSheetId="52">'ГБУЗ РБ Архангельская ЦРБ'!$C$28</definedName>
    <definedName name="V_пр_22_3" localSheetId="63">'ГБУЗ РБ Аскаровская ЦРБ'!$C$28</definedName>
    <definedName name="V_пр_22_3" localSheetId="71">'ГБУЗ РБ Аскинская ЦРБ'!$C$28</definedName>
    <definedName name="V_пр_22_3" localSheetId="41">'ГБУЗ РБ Баймакская ЦГБ'!$C$28</definedName>
    <definedName name="V_пр_22_3" localSheetId="81">'ГБУЗ РБ Бакалинская ЦРБ'!$C$28</definedName>
    <definedName name="V_пр_22_3" localSheetId="46">'ГБУЗ РБ Балтачевская ЦРБ'!$C$28</definedName>
    <definedName name="V_пр_22_3" localSheetId="59">'ГБУЗ РБ Белебеевская ЦРБ'!$C$28</definedName>
    <definedName name="V_пр_22_3" localSheetId="6">'ГБУЗ РБ Белокатайская ЦРБ'!$C$28</definedName>
    <definedName name="V_пр_22_3" localSheetId="65">'ГБУЗ РБ Белорецкая ЦРКБ'!$C$28</definedName>
    <definedName name="V_пр_22_3" localSheetId="60">'ГБУЗ РБ Бижбулякская ЦРБ'!$C$28</definedName>
    <definedName name="V_пр_22_3" localSheetId="68">'ГБУЗ РБ Бирская ЦРБ'!$C$28</definedName>
    <definedName name="V_пр_22_3" localSheetId="50">'ГБУЗ РБ Благовещенская ЦРБ'!$C$28</definedName>
    <definedName name="V_пр_22_3" localSheetId="74">'ГБУЗ РБ Большеустьикинская ЦРБ'!$C$28</definedName>
    <definedName name="V_пр_22_3" localSheetId="42">'ГБУЗ РБ Буздякская ЦРБ'!$C$28</definedName>
    <definedName name="V_пр_22_3" localSheetId="72">'ГБУЗ РБ Бураевская ЦРБ'!$C$28</definedName>
    <definedName name="V_пр_22_3" localSheetId="64">'ГБУЗ РБ Бурзянская ЦРБ'!$C$28</definedName>
    <definedName name="V_пр_22_3" localSheetId="45">'ГБУЗ РБ Верхне-Татыш. ЦРБ'!$C$28</definedName>
    <definedName name="V_пр_22_3" localSheetId="80">'ГБУЗ РБ Верхнеяркеевская ЦРБ'!$C$28</definedName>
    <definedName name="V_пр_22_3" localSheetId="23">'ГБУЗ РБ ГБ № 1 г.Октябрьский'!$C$28</definedName>
    <definedName name="V_пр_22_3" localSheetId="30">'ГБУЗ РБ ГБ № 2 г.Стерлитамак'!$C$28</definedName>
    <definedName name="V_пр_22_3" localSheetId="67">'ГБУЗ РБ ГБ № 9 г.Уфа'!$C$28</definedName>
    <definedName name="V_пр_22_3" localSheetId="16">'ГБУЗ РБ ГБ г.Кумертау'!$C$28</definedName>
    <definedName name="V_пр_22_3" localSheetId="20">'ГБУЗ РБ ГБ г.Нефтекамск'!$C$28</definedName>
    <definedName name="V_пр_22_3" localSheetId="26">'ГБУЗ РБ ГБ г.Салават'!$C$28</definedName>
    <definedName name="V_пр_22_3" localSheetId="19">'ГБУЗ РБ ГДКБ № 17 г.Уфа'!$C$28</definedName>
    <definedName name="V_пр_22_3" localSheetId="29">'ГБУЗ РБ ГКБ № 1 г.Стерлитамак'!$C$28</definedName>
    <definedName name="V_пр_22_3" localSheetId="55">'ГБУЗ РБ ГКБ № 13 г.Уфа'!$C$28</definedName>
    <definedName name="V_пр_22_3" localSheetId="79">'ГБУЗ РБ ГКБ № 18 г.Уфа'!$C$28</definedName>
    <definedName name="V_пр_22_3" localSheetId="57">'ГБУЗ РБ ГКБ № 21 г.Уфа'!$C$28</definedName>
    <definedName name="V_пр_22_3" localSheetId="62">'ГБУЗ РБ ГКБ № 5 г.Уфа'!$C$28</definedName>
    <definedName name="V_пр_22_3" localSheetId="38">'ГБУЗ РБ ГКБ № 8 г.Уфа'!$C$28</definedName>
    <definedName name="V_пр_22_3" localSheetId="82">'ГБУЗ РБ ГКБ Демского р-на г.Уфы'!$C$28</definedName>
    <definedName name="V_пр_22_3" localSheetId="9">'ГБУЗ РБ Давлекановская ЦРБ'!$C$28</definedName>
    <definedName name="V_пр_22_3" localSheetId="35">'ГБУЗ РБ ДБ г.Стерлитамак'!$C$28</definedName>
    <definedName name="V_пр_22_3" localSheetId="15">'ГБУЗ РБ ДП № 2 г.Уфа'!$C$28</definedName>
    <definedName name="V_пр_22_3" localSheetId="11">'ГБУЗ РБ ДП № 3 г.Уфа'!$C$28</definedName>
    <definedName name="V_пр_22_3" localSheetId="5">'ГБУЗ РБ ДП № 4 г.Уфа'!$C$28</definedName>
    <definedName name="V_пр_22_3" localSheetId="17">'ГБУЗ РБ ДП № 5 г.Уфа'!$C$28</definedName>
    <definedName name="V_пр_22_3" localSheetId="18">'ГБУЗ РБ ДП № 6 г.Уфа'!$C$28</definedName>
    <definedName name="V_пр_22_3" localSheetId="77">'ГБУЗ РБ Дюртюлинская ЦРБ'!$C$28</definedName>
    <definedName name="V_пр_22_3" localSheetId="61">'ГБУЗ РБ Ермекеевская ЦРБ'!$C$28</definedName>
    <definedName name="V_пр_22_3" localSheetId="44">'ГБУЗ РБ Зилаирская ЦРБ'!$C$28</definedName>
    <definedName name="V_пр_22_3" localSheetId="49">'ГБУЗ РБ Иглинская ЦРБ'!$C$28</definedName>
    <definedName name="V_пр_22_3" localSheetId="14">'ГБУЗ РБ Исянгуловская ЦРБ'!$C$28</definedName>
    <definedName name="V_пр_22_3" localSheetId="4">'ГБУЗ РБ Ишимбайская ЦРБ'!$C$28</definedName>
    <definedName name="V_пр_22_3" localSheetId="22">'ГБУЗ РБ Калтасинская ЦРБ'!$C$28</definedName>
    <definedName name="V_пр_22_3" localSheetId="70">'ГБУЗ РБ Караидельская ЦРБ'!$C$28</definedName>
    <definedName name="V_пр_22_3" localSheetId="53">'ГБУЗ РБ Кармаскалинская ЦРБ'!$C$28</definedName>
    <definedName name="V_пр_22_3" localSheetId="56">'ГБУЗ РБ КБСМП г.Уфа'!$C$28</definedName>
    <definedName name="V_пр_22_3" localSheetId="76">'ГБУЗ РБ Кигинская ЦРБ'!$C$28</definedName>
    <definedName name="V_пр_22_3" localSheetId="21">'ГБУЗ РБ Краснокамская ЦРБ'!$C$28</definedName>
    <definedName name="V_пр_22_3" localSheetId="32">'ГБУЗ РБ Красноусольская ЦРБ'!$C$28</definedName>
    <definedName name="V_пр_22_3" localSheetId="54">'ГБУЗ РБ Кушнаренковская ЦРБ'!$C$28</definedName>
    <definedName name="V_пр_22_3" localSheetId="75">'ГБУЗ РБ Малоязовская ЦРБ'!$C$28</definedName>
    <definedName name="V_пр_22_3" localSheetId="13">'ГБУЗ РБ Мелеузовская ЦРБ'!$C$28</definedName>
    <definedName name="V_пр_22_3" localSheetId="73">'ГБУЗ РБ Месягутовская ЦРБ'!$C$28</definedName>
    <definedName name="V_пр_22_3" localSheetId="69">'ГБУЗ РБ Мишкинская ЦРБ'!$C$28</definedName>
    <definedName name="V_пр_22_3" localSheetId="8">'ГБУЗ РБ Миякинская ЦРБ'!$C$28</definedName>
    <definedName name="V_пр_22_3" localSheetId="12">'ГБУЗ РБ Мраковская ЦРБ'!$C$28</definedName>
    <definedName name="V_пр_22_3" localSheetId="51">'ГБУЗ РБ Нуримановская ЦРБ'!$C$28</definedName>
    <definedName name="V_пр_22_3" localSheetId="3">'ГБУЗ РБ Поликлиника № 43 г.Уфа'!$C$28</definedName>
    <definedName name="V_пр_22_3" localSheetId="2">'ГБУЗ РБ ПОликлиника № 46 г.Уфа'!$C$28</definedName>
    <definedName name="V_пр_22_3" localSheetId="1">'ГБУЗ РБ Поликлиника № 50 г.Уфа'!$C$28</definedName>
    <definedName name="V_пр_22_3" localSheetId="10">'ГБУЗ РБ Раевская ЦРБ'!$C$28</definedName>
    <definedName name="V_пр_22_3" localSheetId="33">'ГБУЗ РБ Стерлибашевская ЦРБ'!$C$28</definedName>
    <definedName name="V_пр_22_3" localSheetId="34">'ГБУЗ РБ Толбазинская ЦРБ'!$C$28</definedName>
    <definedName name="V_пр_22_3" localSheetId="36">'ГБУЗ РБ Туймазинская ЦРБ'!$C$28</definedName>
    <definedName name="V_пр_22_3" localSheetId="39">'ГБУЗ РБ Учалинская ЦГБ'!$C$28</definedName>
    <definedName name="V_пр_22_3" localSheetId="25">'ГБУЗ РБ Федоровская ЦРБ'!$C$28</definedName>
    <definedName name="V_пр_22_3" localSheetId="28">'ГБУЗ РБ ЦГБ г.Сибай'!$C$28</definedName>
    <definedName name="V_пр_22_3" localSheetId="78">'ГБУЗ РБ Чекмагушевская ЦРБ'!$C$28</definedName>
    <definedName name="V_пр_22_3" localSheetId="40">'ГБУЗ РБ Чишминская ЦРБ'!$C$28</definedName>
    <definedName name="V_пр_22_3" localSheetId="37">'ГБУЗ РБ Шаранская ЦРБ'!$C$28</definedName>
    <definedName name="V_пр_22_3" localSheetId="43">'ГБУЗ РБ Языковская ЦРБ'!$C$28</definedName>
    <definedName name="V_пр_22_3" localSheetId="47">'ГБУЗ РБ Янаульская ЦРБ'!$C$28</definedName>
    <definedName name="V_пр_22_3" localSheetId="24">'ООО "Медсервис" г. Салават'!$C$28</definedName>
    <definedName name="V_пр_22_3" localSheetId="7">'УФИЦ РАН'!$C$28</definedName>
    <definedName name="V_пр_22_3" localSheetId="58">'ФГБОУ ВО БГМУ МЗ РФ'!$C$28</definedName>
    <definedName name="V_пр_22_3" localSheetId="66">'ФГБУЗ МСЧ №142 ФМБА России'!$C$28</definedName>
    <definedName name="V_пр_22_3" localSheetId="31">'ЧУЗ "РЖД-Медицина"г.Стерлитамак'!$C$28</definedName>
    <definedName name="V_пр_22_3" localSheetId="48">'ЧУЗ"КБ"РЖД-Медицина" г.Уфа'!$C$28</definedName>
    <definedName name="V_пр_22_5" localSheetId="27">'ГБУЗ РБ Акъярская ЦРБ'!$E$28</definedName>
    <definedName name="V_пр_22_5" localSheetId="52">'ГБУЗ РБ Архангельская ЦРБ'!$E$28</definedName>
    <definedName name="V_пр_22_5" localSheetId="63">'ГБУЗ РБ Аскаровская ЦРБ'!$E$28</definedName>
    <definedName name="V_пр_22_5" localSheetId="71">'ГБУЗ РБ Аскинская ЦРБ'!$E$28</definedName>
    <definedName name="V_пр_22_5" localSheetId="41">'ГБУЗ РБ Баймакская ЦГБ'!$E$28</definedName>
    <definedName name="V_пр_22_5" localSheetId="81">'ГБУЗ РБ Бакалинская ЦРБ'!$E$28</definedName>
    <definedName name="V_пр_22_5" localSheetId="46">'ГБУЗ РБ Балтачевская ЦРБ'!$E$28</definedName>
    <definedName name="V_пр_22_5" localSheetId="59">'ГБУЗ РБ Белебеевская ЦРБ'!$E$28</definedName>
    <definedName name="V_пр_22_5" localSheetId="6">'ГБУЗ РБ Белокатайская ЦРБ'!$E$28</definedName>
    <definedName name="V_пр_22_5" localSheetId="65">'ГБУЗ РБ Белорецкая ЦРКБ'!$E$28</definedName>
    <definedName name="V_пр_22_5" localSheetId="60">'ГБУЗ РБ Бижбулякская ЦРБ'!$E$28</definedName>
    <definedName name="V_пр_22_5" localSheetId="68">'ГБУЗ РБ Бирская ЦРБ'!$E$28</definedName>
    <definedName name="V_пр_22_5" localSheetId="50">'ГБУЗ РБ Благовещенская ЦРБ'!$E$28</definedName>
    <definedName name="V_пр_22_5" localSheetId="74">'ГБУЗ РБ Большеустьикинская ЦРБ'!$E$28</definedName>
    <definedName name="V_пр_22_5" localSheetId="42">'ГБУЗ РБ Буздякская ЦРБ'!$E$28</definedName>
    <definedName name="V_пр_22_5" localSheetId="72">'ГБУЗ РБ Бураевская ЦРБ'!$E$28</definedName>
    <definedName name="V_пр_22_5" localSheetId="64">'ГБУЗ РБ Бурзянская ЦРБ'!$E$28</definedName>
    <definedName name="V_пр_22_5" localSheetId="45">'ГБУЗ РБ Верхне-Татыш. ЦРБ'!$E$28</definedName>
    <definedName name="V_пр_22_5" localSheetId="80">'ГБУЗ РБ Верхнеяркеевская ЦРБ'!$E$28</definedName>
    <definedName name="V_пр_22_5" localSheetId="23">'ГБУЗ РБ ГБ № 1 г.Октябрьский'!$E$28</definedName>
    <definedName name="V_пр_22_5" localSheetId="30">'ГБУЗ РБ ГБ № 2 г.Стерлитамак'!$E$28</definedName>
    <definedName name="V_пр_22_5" localSheetId="67">'ГБУЗ РБ ГБ № 9 г.Уфа'!$E$28</definedName>
    <definedName name="V_пр_22_5" localSheetId="16">'ГБУЗ РБ ГБ г.Кумертау'!$E$28</definedName>
    <definedName name="V_пр_22_5" localSheetId="20">'ГБУЗ РБ ГБ г.Нефтекамск'!$E$28</definedName>
    <definedName name="V_пр_22_5" localSheetId="26">'ГБУЗ РБ ГБ г.Салават'!$E$28</definedName>
    <definedName name="V_пр_22_5" localSheetId="19">'ГБУЗ РБ ГДКБ № 17 г.Уфа'!$E$28</definedName>
    <definedName name="V_пр_22_5" localSheetId="29">'ГБУЗ РБ ГКБ № 1 г.Стерлитамак'!$E$28</definedName>
    <definedName name="V_пр_22_5" localSheetId="55">'ГБУЗ РБ ГКБ № 13 г.Уфа'!$E$28</definedName>
    <definedName name="V_пр_22_5" localSheetId="79">'ГБУЗ РБ ГКБ № 18 г.Уфа'!$E$28</definedName>
    <definedName name="V_пр_22_5" localSheetId="57">'ГБУЗ РБ ГКБ № 21 г.Уфа'!$E$28</definedName>
    <definedName name="V_пр_22_5" localSheetId="62">'ГБУЗ РБ ГКБ № 5 г.Уфа'!$E$28</definedName>
    <definedName name="V_пр_22_5" localSheetId="38">'ГБУЗ РБ ГКБ № 8 г.Уфа'!$E$28</definedName>
    <definedName name="V_пр_22_5" localSheetId="82">'ГБУЗ РБ ГКБ Демского р-на г.Уфы'!$E$28</definedName>
    <definedName name="V_пр_22_5" localSheetId="9">'ГБУЗ РБ Давлекановская ЦРБ'!$E$28</definedName>
    <definedName name="V_пр_22_5" localSheetId="35">'ГБУЗ РБ ДБ г.Стерлитамак'!$E$28</definedName>
    <definedName name="V_пр_22_5" localSheetId="15">'ГБУЗ РБ ДП № 2 г.Уфа'!$E$28</definedName>
    <definedName name="V_пр_22_5" localSheetId="11">'ГБУЗ РБ ДП № 3 г.Уфа'!$E$28</definedName>
    <definedName name="V_пр_22_5" localSheetId="5">'ГБУЗ РБ ДП № 4 г.Уфа'!$E$28</definedName>
    <definedName name="V_пр_22_5" localSheetId="17">'ГБУЗ РБ ДП № 5 г.Уфа'!$E$28</definedName>
    <definedName name="V_пр_22_5" localSheetId="18">'ГБУЗ РБ ДП № 6 г.Уфа'!$E$28</definedName>
    <definedName name="V_пр_22_5" localSheetId="77">'ГБУЗ РБ Дюртюлинская ЦРБ'!$E$28</definedName>
    <definedName name="V_пр_22_5" localSheetId="61">'ГБУЗ РБ Ермекеевская ЦРБ'!$E$28</definedName>
    <definedName name="V_пр_22_5" localSheetId="44">'ГБУЗ РБ Зилаирская ЦРБ'!$E$28</definedName>
    <definedName name="V_пр_22_5" localSheetId="49">'ГБУЗ РБ Иглинская ЦРБ'!$E$28</definedName>
    <definedName name="V_пр_22_5" localSheetId="14">'ГБУЗ РБ Исянгуловская ЦРБ'!$E$28</definedName>
    <definedName name="V_пр_22_5" localSheetId="4">'ГБУЗ РБ Ишимбайская ЦРБ'!$E$28</definedName>
    <definedName name="V_пр_22_5" localSheetId="22">'ГБУЗ РБ Калтасинская ЦРБ'!$E$28</definedName>
    <definedName name="V_пр_22_5" localSheetId="70">'ГБУЗ РБ Караидельская ЦРБ'!$E$28</definedName>
    <definedName name="V_пр_22_5" localSheetId="53">'ГБУЗ РБ Кармаскалинская ЦРБ'!$E$28</definedName>
    <definedName name="V_пр_22_5" localSheetId="56">'ГБУЗ РБ КБСМП г.Уфа'!$E$28</definedName>
    <definedName name="V_пр_22_5" localSheetId="76">'ГБУЗ РБ Кигинская ЦРБ'!$E$28</definedName>
    <definedName name="V_пр_22_5" localSheetId="21">'ГБУЗ РБ Краснокамская ЦРБ'!$E$28</definedName>
    <definedName name="V_пр_22_5" localSheetId="32">'ГБУЗ РБ Красноусольская ЦРБ'!$E$28</definedName>
    <definedName name="V_пр_22_5" localSheetId="54">'ГБУЗ РБ Кушнаренковская ЦРБ'!$E$28</definedName>
    <definedName name="V_пр_22_5" localSheetId="75">'ГБУЗ РБ Малоязовская ЦРБ'!$E$28</definedName>
    <definedName name="V_пр_22_5" localSheetId="13">'ГБУЗ РБ Мелеузовская ЦРБ'!$E$28</definedName>
    <definedName name="V_пр_22_5" localSheetId="73">'ГБУЗ РБ Месягутовская ЦРБ'!$E$28</definedName>
    <definedName name="V_пр_22_5" localSheetId="69">'ГБУЗ РБ Мишкинская ЦРБ'!$E$28</definedName>
    <definedName name="V_пр_22_5" localSheetId="8">'ГБУЗ РБ Миякинская ЦРБ'!$E$28</definedName>
    <definedName name="V_пр_22_5" localSheetId="12">'ГБУЗ РБ Мраковская ЦРБ'!$E$28</definedName>
    <definedName name="V_пр_22_5" localSheetId="51">'ГБУЗ РБ Нуримановская ЦРБ'!$E$28</definedName>
    <definedName name="V_пр_22_5" localSheetId="3">'ГБУЗ РБ Поликлиника № 43 г.Уфа'!$E$28</definedName>
    <definedName name="V_пр_22_5" localSheetId="2">'ГБУЗ РБ ПОликлиника № 46 г.Уфа'!$E$28</definedName>
    <definedName name="V_пр_22_5" localSheetId="1">'ГБУЗ РБ Поликлиника № 50 г.Уфа'!$E$28</definedName>
    <definedName name="V_пр_22_5" localSheetId="10">'ГБУЗ РБ Раевская ЦРБ'!$E$28</definedName>
    <definedName name="V_пр_22_5" localSheetId="33">'ГБУЗ РБ Стерлибашевская ЦРБ'!$E$28</definedName>
    <definedName name="V_пр_22_5" localSheetId="34">'ГБУЗ РБ Толбазинская ЦРБ'!$E$28</definedName>
    <definedName name="V_пр_22_5" localSheetId="36">'ГБУЗ РБ Туймазинская ЦРБ'!$E$28</definedName>
    <definedName name="V_пр_22_5" localSheetId="39">'ГБУЗ РБ Учалинская ЦГБ'!$E$28</definedName>
    <definedName name="V_пр_22_5" localSheetId="25">'ГБУЗ РБ Федоровская ЦРБ'!$E$28</definedName>
    <definedName name="V_пр_22_5" localSheetId="28">'ГБУЗ РБ ЦГБ г.Сибай'!$E$28</definedName>
    <definedName name="V_пр_22_5" localSheetId="78">'ГБУЗ РБ Чекмагушевская ЦРБ'!$E$28</definedName>
    <definedName name="V_пр_22_5" localSheetId="40">'ГБУЗ РБ Чишминская ЦРБ'!$E$28</definedName>
    <definedName name="V_пр_22_5" localSheetId="37">'ГБУЗ РБ Шаранская ЦРБ'!$E$28</definedName>
    <definedName name="V_пр_22_5" localSheetId="43">'ГБУЗ РБ Языковская ЦРБ'!$E$28</definedName>
    <definedName name="V_пр_22_5" localSheetId="47">'ГБУЗ РБ Янаульская ЦРБ'!$E$28</definedName>
    <definedName name="V_пр_22_5" localSheetId="24">'ООО "Медсервис" г. Салават'!$E$28</definedName>
    <definedName name="V_пр_22_5" localSheetId="7">'УФИЦ РАН'!$E$28</definedName>
    <definedName name="V_пр_22_5" localSheetId="58">'ФГБОУ ВО БГМУ МЗ РФ'!$E$28</definedName>
    <definedName name="V_пр_22_5" localSheetId="66">'ФГБУЗ МСЧ №142 ФМБА России'!$E$28</definedName>
    <definedName name="V_пр_22_5" localSheetId="31">'ЧУЗ "РЖД-Медицина"г.Стерлитамак'!$E$28</definedName>
    <definedName name="V_пр_22_5" localSheetId="48">'ЧУЗ"КБ"РЖД-Медицина" г.Уфа'!$E$28</definedName>
    <definedName name="V_пр_22_7" localSheetId="27">'ГБУЗ РБ Акъярская ЦРБ'!$G$28</definedName>
    <definedName name="V_пр_22_7" localSheetId="52">'ГБУЗ РБ Архангельская ЦРБ'!$G$28</definedName>
    <definedName name="V_пр_22_7" localSheetId="63">'ГБУЗ РБ Аскаровская ЦРБ'!$G$28</definedName>
    <definedName name="V_пр_22_7" localSheetId="71">'ГБУЗ РБ Аскинская ЦРБ'!$G$28</definedName>
    <definedName name="V_пр_22_7" localSheetId="41">'ГБУЗ РБ Баймакская ЦГБ'!$G$28</definedName>
    <definedName name="V_пр_22_7" localSheetId="81">'ГБУЗ РБ Бакалинская ЦРБ'!$G$28</definedName>
    <definedName name="V_пр_22_7" localSheetId="46">'ГБУЗ РБ Балтачевская ЦРБ'!$G$28</definedName>
    <definedName name="V_пр_22_7" localSheetId="59">'ГБУЗ РБ Белебеевская ЦРБ'!$G$28</definedName>
    <definedName name="V_пр_22_7" localSheetId="6">'ГБУЗ РБ Белокатайская ЦРБ'!$G$28</definedName>
    <definedName name="V_пр_22_7" localSheetId="65">'ГБУЗ РБ Белорецкая ЦРКБ'!$G$28</definedName>
    <definedName name="V_пр_22_7" localSheetId="60">'ГБУЗ РБ Бижбулякская ЦРБ'!$G$28</definedName>
    <definedName name="V_пр_22_7" localSheetId="68">'ГБУЗ РБ Бирская ЦРБ'!$G$28</definedName>
    <definedName name="V_пр_22_7" localSheetId="50">'ГБУЗ РБ Благовещенская ЦРБ'!$G$28</definedName>
    <definedName name="V_пр_22_7" localSheetId="74">'ГБУЗ РБ Большеустьикинская ЦРБ'!$G$28</definedName>
    <definedName name="V_пр_22_7" localSheetId="42">'ГБУЗ РБ Буздякская ЦРБ'!$G$28</definedName>
    <definedName name="V_пр_22_7" localSheetId="72">'ГБУЗ РБ Бураевская ЦРБ'!$G$28</definedName>
    <definedName name="V_пр_22_7" localSheetId="64">'ГБУЗ РБ Бурзянская ЦРБ'!$G$28</definedName>
    <definedName name="V_пр_22_7" localSheetId="45">'ГБУЗ РБ Верхне-Татыш. ЦРБ'!$G$28</definedName>
    <definedName name="V_пр_22_7" localSheetId="80">'ГБУЗ РБ Верхнеяркеевская ЦРБ'!$G$28</definedName>
    <definedName name="V_пр_22_7" localSheetId="23">'ГБУЗ РБ ГБ № 1 г.Октябрьский'!$G$28</definedName>
    <definedName name="V_пр_22_7" localSheetId="30">'ГБУЗ РБ ГБ № 2 г.Стерлитамак'!$G$28</definedName>
    <definedName name="V_пр_22_7" localSheetId="67">'ГБУЗ РБ ГБ № 9 г.Уфа'!$G$28</definedName>
    <definedName name="V_пр_22_7" localSheetId="16">'ГБУЗ РБ ГБ г.Кумертау'!$G$28</definedName>
    <definedName name="V_пр_22_7" localSheetId="20">'ГБУЗ РБ ГБ г.Нефтекамск'!$G$28</definedName>
    <definedName name="V_пр_22_7" localSheetId="26">'ГБУЗ РБ ГБ г.Салават'!$G$28</definedName>
    <definedName name="V_пр_22_7" localSheetId="19">'ГБУЗ РБ ГДКБ № 17 г.Уфа'!$G$28</definedName>
    <definedName name="V_пр_22_7" localSheetId="29">'ГБУЗ РБ ГКБ № 1 г.Стерлитамак'!$G$28</definedName>
    <definedName name="V_пр_22_7" localSheetId="55">'ГБУЗ РБ ГКБ № 13 г.Уфа'!$G$28</definedName>
    <definedName name="V_пр_22_7" localSheetId="79">'ГБУЗ РБ ГКБ № 18 г.Уфа'!$G$28</definedName>
    <definedName name="V_пр_22_7" localSheetId="57">'ГБУЗ РБ ГКБ № 21 г.Уфа'!$G$28</definedName>
    <definedName name="V_пр_22_7" localSheetId="62">'ГБУЗ РБ ГКБ № 5 г.Уфа'!$G$28</definedName>
    <definedName name="V_пр_22_7" localSheetId="38">'ГБУЗ РБ ГКБ № 8 г.Уфа'!$G$28</definedName>
    <definedName name="V_пр_22_7" localSheetId="82">'ГБУЗ РБ ГКБ Демского р-на г.Уфы'!$G$28</definedName>
    <definedName name="V_пр_22_7" localSheetId="9">'ГБУЗ РБ Давлекановская ЦРБ'!$G$28</definedName>
    <definedName name="V_пр_22_7" localSheetId="35">'ГБУЗ РБ ДБ г.Стерлитамак'!$G$28</definedName>
    <definedName name="V_пр_22_7" localSheetId="15">'ГБУЗ РБ ДП № 2 г.Уфа'!$G$28</definedName>
    <definedName name="V_пр_22_7" localSheetId="11">'ГБУЗ РБ ДП № 3 г.Уфа'!$G$28</definedName>
    <definedName name="V_пр_22_7" localSheetId="5">'ГБУЗ РБ ДП № 4 г.Уфа'!$G$28</definedName>
    <definedName name="V_пр_22_7" localSheetId="17">'ГБУЗ РБ ДП № 5 г.Уфа'!$G$28</definedName>
    <definedName name="V_пр_22_7" localSheetId="18">'ГБУЗ РБ ДП № 6 г.Уфа'!$G$28</definedName>
    <definedName name="V_пр_22_7" localSheetId="77">'ГБУЗ РБ Дюртюлинская ЦРБ'!$G$28</definedName>
    <definedName name="V_пр_22_7" localSheetId="61">'ГБУЗ РБ Ермекеевская ЦРБ'!$G$28</definedName>
    <definedName name="V_пр_22_7" localSheetId="44">'ГБУЗ РБ Зилаирская ЦРБ'!$G$28</definedName>
    <definedName name="V_пр_22_7" localSheetId="49">'ГБУЗ РБ Иглинская ЦРБ'!$G$28</definedName>
    <definedName name="V_пр_22_7" localSheetId="14">'ГБУЗ РБ Исянгуловская ЦРБ'!$G$28</definedName>
    <definedName name="V_пр_22_7" localSheetId="4">'ГБУЗ РБ Ишимбайская ЦРБ'!$G$28</definedName>
    <definedName name="V_пр_22_7" localSheetId="22">'ГБУЗ РБ Калтасинская ЦРБ'!$G$28</definedName>
    <definedName name="V_пр_22_7" localSheetId="70">'ГБУЗ РБ Караидельская ЦРБ'!$G$28</definedName>
    <definedName name="V_пр_22_7" localSheetId="53">'ГБУЗ РБ Кармаскалинская ЦРБ'!$G$28</definedName>
    <definedName name="V_пр_22_7" localSheetId="56">'ГБУЗ РБ КБСМП г.Уфа'!$G$28</definedName>
    <definedName name="V_пр_22_7" localSheetId="76">'ГБУЗ РБ Кигинская ЦРБ'!$G$28</definedName>
    <definedName name="V_пр_22_7" localSheetId="21">'ГБУЗ РБ Краснокамская ЦРБ'!$G$28</definedName>
    <definedName name="V_пр_22_7" localSheetId="32">'ГБУЗ РБ Красноусольская ЦРБ'!$G$28</definedName>
    <definedName name="V_пр_22_7" localSheetId="54">'ГБУЗ РБ Кушнаренковская ЦРБ'!$G$28</definedName>
    <definedName name="V_пр_22_7" localSheetId="75">'ГБУЗ РБ Малоязовская ЦРБ'!$G$28</definedName>
    <definedName name="V_пр_22_7" localSheetId="13">'ГБУЗ РБ Мелеузовская ЦРБ'!$G$28</definedName>
    <definedName name="V_пр_22_7" localSheetId="73">'ГБУЗ РБ Месягутовская ЦРБ'!$G$28</definedName>
    <definedName name="V_пр_22_7" localSheetId="69">'ГБУЗ РБ Мишкинская ЦРБ'!$G$28</definedName>
    <definedName name="V_пр_22_7" localSheetId="8">'ГБУЗ РБ Миякинская ЦРБ'!$G$28</definedName>
    <definedName name="V_пр_22_7" localSheetId="12">'ГБУЗ РБ Мраковская ЦРБ'!$G$28</definedName>
    <definedName name="V_пр_22_7" localSheetId="51">'ГБУЗ РБ Нуримановская ЦРБ'!$G$28</definedName>
    <definedName name="V_пр_22_7" localSheetId="3">'ГБУЗ РБ Поликлиника № 43 г.Уфа'!$G$28</definedName>
    <definedName name="V_пр_22_7" localSheetId="2">'ГБУЗ РБ ПОликлиника № 46 г.Уфа'!$G$28</definedName>
    <definedName name="V_пр_22_7" localSheetId="1">'ГБУЗ РБ Поликлиника № 50 г.Уфа'!$G$28</definedName>
    <definedName name="V_пр_22_7" localSheetId="10">'ГБУЗ РБ Раевская ЦРБ'!$G$28</definedName>
    <definedName name="V_пр_22_7" localSheetId="33">'ГБУЗ РБ Стерлибашевская ЦРБ'!$G$28</definedName>
    <definedName name="V_пр_22_7" localSheetId="34">'ГБУЗ РБ Толбазинская ЦРБ'!$G$28</definedName>
    <definedName name="V_пр_22_7" localSheetId="36">'ГБУЗ РБ Туймазинская ЦРБ'!$G$28</definedName>
    <definedName name="V_пр_22_7" localSheetId="39">'ГБУЗ РБ Учалинская ЦГБ'!$G$28</definedName>
    <definedName name="V_пр_22_7" localSheetId="25">'ГБУЗ РБ Федоровская ЦРБ'!$G$28</definedName>
    <definedName name="V_пр_22_7" localSheetId="28">'ГБУЗ РБ ЦГБ г.Сибай'!$G$28</definedName>
    <definedName name="V_пр_22_7" localSheetId="78">'ГБУЗ РБ Чекмагушевская ЦРБ'!$G$28</definedName>
    <definedName name="V_пр_22_7" localSheetId="40">'ГБУЗ РБ Чишминская ЦРБ'!$G$28</definedName>
    <definedName name="V_пр_22_7" localSheetId="37">'ГБУЗ РБ Шаранская ЦРБ'!$G$28</definedName>
    <definedName name="V_пр_22_7" localSheetId="43">'ГБУЗ РБ Языковская ЦРБ'!$G$28</definedName>
    <definedName name="V_пр_22_7" localSheetId="47">'ГБУЗ РБ Янаульская ЦРБ'!$G$28</definedName>
    <definedName name="V_пр_22_7" localSheetId="24">'ООО "Медсервис" г. Салават'!$G$28</definedName>
    <definedName name="V_пр_22_7" localSheetId="7">'УФИЦ РАН'!$G$28</definedName>
    <definedName name="V_пр_22_7" localSheetId="58">'ФГБОУ ВО БГМУ МЗ РФ'!$G$28</definedName>
    <definedName name="V_пр_22_7" localSheetId="66">'ФГБУЗ МСЧ №142 ФМБА России'!$G$28</definedName>
    <definedName name="V_пр_22_7" localSheetId="31">'ЧУЗ "РЖД-Медицина"г.Стерлитамак'!$G$28</definedName>
    <definedName name="V_пр_22_7" localSheetId="48">'ЧУЗ"КБ"РЖД-Медицина" г.Уфа'!$G$28</definedName>
    <definedName name="V_пр_22_8" localSheetId="27">'ГБУЗ РБ Акъярская ЦРБ'!$H$28</definedName>
    <definedName name="V_пр_22_8" localSheetId="52">'ГБУЗ РБ Архангельская ЦРБ'!$H$28</definedName>
    <definedName name="V_пр_22_8" localSheetId="63">'ГБУЗ РБ Аскаровская ЦРБ'!$H$28</definedName>
    <definedName name="V_пр_22_8" localSheetId="71">'ГБУЗ РБ Аскинская ЦРБ'!$H$28</definedName>
    <definedName name="V_пр_22_8" localSheetId="41">'ГБУЗ РБ Баймакская ЦГБ'!$H$28</definedName>
    <definedName name="V_пр_22_8" localSheetId="81">'ГБУЗ РБ Бакалинская ЦРБ'!$H$28</definedName>
    <definedName name="V_пр_22_8" localSheetId="46">'ГБУЗ РБ Балтачевская ЦРБ'!$H$28</definedName>
    <definedName name="V_пр_22_8" localSheetId="59">'ГБУЗ РБ Белебеевская ЦРБ'!$H$28</definedName>
    <definedName name="V_пр_22_8" localSheetId="6">'ГБУЗ РБ Белокатайская ЦРБ'!$H$28</definedName>
    <definedName name="V_пр_22_8" localSheetId="65">'ГБУЗ РБ Белорецкая ЦРКБ'!$H$28</definedName>
    <definedName name="V_пр_22_8" localSheetId="60">'ГБУЗ РБ Бижбулякская ЦРБ'!$H$28</definedName>
    <definedName name="V_пр_22_8" localSheetId="68">'ГБУЗ РБ Бирская ЦРБ'!$H$28</definedName>
    <definedName name="V_пр_22_8" localSheetId="50">'ГБУЗ РБ Благовещенская ЦРБ'!$H$28</definedName>
    <definedName name="V_пр_22_8" localSheetId="74">'ГБУЗ РБ Большеустьикинская ЦРБ'!$H$28</definedName>
    <definedName name="V_пр_22_8" localSheetId="42">'ГБУЗ РБ Буздякская ЦРБ'!$H$28</definedName>
    <definedName name="V_пр_22_8" localSheetId="72">'ГБУЗ РБ Бураевская ЦРБ'!$H$28</definedName>
    <definedName name="V_пр_22_8" localSheetId="64">'ГБУЗ РБ Бурзянская ЦРБ'!$H$28</definedName>
    <definedName name="V_пр_22_8" localSheetId="45">'ГБУЗ РБ Верхне-Татыш. ЦРБ'!$H$28</definedName>
    <definedName name="V_пр_22_8" localSheetId="80">'ГБУЗ РБ Верхнеяркеевская ЦРБ'!$H$28</definedName>
    <definedName name="V_пр_22_8" localSheetId="23">'ГБУЗ РБ ГБ № 1 г.Октябрьский'!$H$28</definedName>
    <definedName name="V_пр_22_8" localSheetId="30">'ГБУЗ РБ ГБ № 2 г.Стерлитамак'!$H$28</definedName>
    <definedName name="V_пр_22_8" localSheetId="67">'ГБУЗ РБ ГБ № 9 г.Уфа'!$H$28</definedName>
    <definedName name="V_пр_22_8" localSheetId="16">'ГБУЗ РБ ГБ г.Кумертау'!$H$28</definedName>
    <definedName name="V_пр_22_8" localSheetId="20">'ГБУЗ РБ ГБ г.Нефтекамск'!$H$28</definedName>
    <definedName name="V_пр_22_8" localSheetId="26">'ГБУЗ РБ ГБ г.Салават'!$H$28</definedName>
    <definedName name="V_пр_22_8" localSheetId="19">'ГБУЗ РБ ГДКБ № 17 г.Уфа'!$H$28</definedName>
    <definedName name="V_пр_22_8" localSheetId="29">'ГБУЗ РБ ГКБ № 1 г.Стерлитамак'!$H$28</definedName>
    <definedName name="V_пр_22_8" localSheetId="55">'ГБУЗ РБ ГКБ № 13 г.Уфа'!$H$28</definedName>
    <definedName name="V_пр_22_8" localSheetId="79">'ГБУЗ РБ ГКБ № 18 г.Уфа'!$H$28</definedName>
    <definedName name="V_пр_22_8" localSheetId="57">'ГБУЗ РБ ГКБ № 21 г.Уфа'!$H$28</definedName>
    <definedName name="V_пр_22_8" localSheetId="62">'ГБУЗ РБ ГКБ № 5 г.Уфа'!$H$28</definedName>
    <definedName name="V_пр_22_8" localSheetId="38">'ГБУЗ РБ ГКБ № 8 г.Уфа'!$H$28</definedName>
    <definedName name="V_пр_22_8" localSheetId="82">'ГБУЗ РБ ГКБ Демского р-на г.Уфы'!$H$28</definedName>
    <definedName name="V_пр_22_8" localSheetId="9">'ГБУЗ РБ Давлекановская ЦРБ'!$H$28</definedName>
    <definedName name="V_пр_22_8" localSheetId="35">'ГБУЗ РБ ДБ г.Стерлитамак'!$H$28</definedName>
    <definedName name="V_пр_22_8" localSheetId="15">'ГБУЗ РБ ДП № 2 г.Уфа'!$H$28</definedName>
    <definedName name="V_пр_22_8" localSheetId="11">'ГБУЗ РБ ДП № 3 г.Уфа'!$H$28</definedName>
    <definedName name="V_пр_22_8" localSheetId="5">'ГБУЗ РБ ДП № 4 г.Уфа'!$H$28</definedName>
    <definedName name="V_пр_22_8" localSheetId="17">'ГБУЗ РБ ДП № 5 г.Уфа'!$H$28</definedName>
    <definedName name="V_пр_22_8" localSheetId="18">'ГБУЗ РБ ДП № 6 г.Уфа'!$H$28</definedName>
    <definedName name="V_пр_22_8" localSheetId="77">'ГБУЗ РБ Дюртюлинская ЦРБ'!$H$28</definedName>
    <definedName name="V_пр_22_8" localSheetId="61">'ГБУЗ РБ Ермекеевская ЦРБ'!$H$28</definedName>
    <definedName name="V_пр_22_8" localSheetId="44">'ГБУЗ РБ Зилаирская ЦРБ'!$H$28</definedName>
    <definedName name="V_пр_22_8" localSheetId="49">'ГБУЗ РБ Иглинская ЦРБ'!$H$28</definedName>
    <definedName name="V_пр_22_8" localSheetId="14">'ГБУЗ РБ Исянгуловская ЦРБ'!$H$28</definedName>
    <definedName name="V_пр_22_8" localSheetId="4">'ГБУЗ РБ Ишимбайская ЦРБ'!$H$28</definedName>
    <definedName name="V_пр_22_8" localSheetId="22">'ГБУЗ РБ Калтасинская ЦРБ'!$H$28</definedName>
    <definedName name="V_пр_22_8" localSheetId="70">'ГБУЗ РБ Караидельская ЦРБ'!$H$28</definedName>
    <definedName name="V_пр_22_8" localSheetId="53">'ГБУЗ РБ Кармаскалинская ЦРБ'!$H$28</definedName>
    <definedName name="V_пр_22_8" localSheetId="56">'ГБУЗ РБ КБСМП г.Уфа'!$H$28</definedName>
    <definedName name="V_пр_22_8" localSheetId="76">'ГБУЗ РБ Кигинская ЦРБ'!$H$28</definedName>
    <definedName name="V_пр_22_8" localSheetId="21">'ГБУЗ РБ Краснокамская ЦРБ'!$H$28</definedName>
    <definedName name="V_пр_22_8" localSheetId="32">'ГБУЗ РБ Красноусольская ЦРБ'!$H$28</definedName>
    <definedName name="V_пр_22_8" localSheetId="54">'ГБУЗ РБ Кушнаренковская ЦРБ'!$H$28</definedName>
    <definedName name="V_пр_22_8" localSheetId="75">'ГБУЗ РБ Малоязовская ЦРБ'!$H$28</definedName>
    <definedName name="V_пр_22_8" localSheetId="13">'ГБУЗ РБ Мелеузовская ЦРБ'!$H$28</definedName>
    <definedName name="V_пр_22_8" localSheetId="73">'ГБУЗ РБ Месягутовская ЦРБ'!$H$28</definedName>
    <definedName name="V_пр_22_8" localSheetId="69">'ГБУЗ РБ Мишкинская ЦРБ'!$H$28</definedName>
    <definedName name="V_пр_22_8" localSheetId="8">'ГБУЗ РБ Миякинская ЦРБ'!$H$28</definedName>
    <definedName name="V_пр_22_8" localSheetId="12">'ГБУЗ РБ Мраковская ЦРБ'!$H$28</definedName>
    <definedName name="V_пр_22_8" localSheetId="51">'ГБУЗ РБ Нуримановская ЦРБ'!$H$28</definedName>
    <definedName name="V_пр_22_8" localSheetId="3">'ГБУЗ РБ Поликлиника № 43 г.Уфа'!$H$28</definedName>
    <definedName name="V_пр_22_8" localSheetId="2">'ГБУЗ РБ ПОликлиника № 46 г.Уфа'!$H$28</definedName>
    <definedName name="V_пр_22_8" localSheetId="1">'ГБУЗ РБ Поликлиника № 50 г.Уфа'!$H$28</definedName>
    <definedName name="V_пр_22_8" localSheetId="10">'ГБУЗ РБ Раевская ЦРБ'!$H$28</definedName>
    <definedName name="V_пр_22_8" localSheetId="33">'ГБУЗ РБ Стерлибашевская ЦРБ'!$H$28</definedName>
    <definedName name="V_пр_22_8" localSheetId="34">'ГБУЗ РБ Толбазинская ЦРБ'!$H$28</definedName>
    <definedName name="V_пр_22_8" localSheetId="36">'ГБУЗ РБ Туймазинская ЦРБ'!$H$28</definedName>
    <definedName name="V_пр_22_8" localSheetId="39">'ГБУЗ РБ Учалинская ЦГБ'!$H$28</definedName>
    <definedName name="V_пр_22_8" localSheetId="25">'ГБУЗ РБ Федоровская ЦРБ'!$H$28</definedName>
    <definedName name="V_пр_22_8" localSheetId="28">'ГБУЗ РБ ЦГБ г.Сибай'!$H$28</definedName>
    <definedName name="V_пр_22_8" localSheetId="78">'ГБУЗ РБ Чекмагушевская ЦРБ'!$H$28</definedName>
    <definedName name="V_пр_22_8" localSheetId="40">'ГБУЗ РБ Чишминская ЦРБ'!$H$28</definedName>
    <definedName name="V_пр_22_8" localSheetId="37">'ГБУЗ РБ Шаранская ЦРБ'!$H$28</definedName>
    <definedName name="V_пр_22_8" localSheetId="43">'ГБУЗ РБ Языковская ЦРБ'!$H$28</definedName>
    <definedName name="V_пр_22_8" localSheetId="47">'ГБУЗ РБ Янаульская ЦРБ'!$H$28</definedName>
    <definedName name="V_пр_22_8" localSheetId="24">'ООО "Медсервис" г. Салават'!$H$28</definedName>
    <definedName name="V_пр_22_8" localSheetId="7">'УФИЦ РАН'!$H$28</definedName>
    <definedName name="V_пр_22_8" localSheetId="58">'ФГБОУ ВО БГМУ МЗ РФ'!$H$28</definedName>
    <definedName name="V_пр_22_8" localSheetId="66">'ФГБУЗ МСЧ №142 ФМБА России'!$H$28</definedName>
    <definedName name="V_пр_22_8" localSheetId="31">'ЧУЗ "РЖД-Медицина"г.Стерлитамак'!$H$28</definedName>
    <definedName name="V_пр_22_8" localSheetId="48">'ЧУЗ"КБ"РЖД-Медицина" г.Уфа'!$H$28</definedName>
    <definedName name="V_пр_23_3" localSheetId="27">'ГБУЗ РБ Акъярская ЦРБ'!$C$29</definedName>
    <definedName name="V_пр_23_3" localSheetId="52">'ГБУЗ РБ Архангельская ЦРБ'!$C$29</definedName>
    <definedName name="V_пр_23_3" localSheetId="63">'ГБУЗ РБ Аскаровская ЦРБ'!$C$29</definedName>
    <definedName name="V_пр_23_3" localSheetId="71">'ГБУЗ РБ Аскинская ЦРБ'!$C$29</definedName>
    <definedName name="V_пр_23_3" localSheetId="41">'ГБУЗ РБ Баймакская ЦГБ'!$C$29</definedName>
    <definedName name="V_пр_23_3" localSheetId="81">'ГБУЗ РБ Бакалинская ЦРБ'!$C$29</definedName>
    <definedName name="V_пр_23_3" localSheetId="46">'ГБУЗ РБ Балтачевская ЦРБ'!$C$29</definedName>
    <definedName name="V_пр_23_3" localSheetId="59">'ГБУЗ РБ Белебеевская ЦРБ'!$C$29</definedName>
    <definedName name="V_пр_23_3" localSheetId="6">'ГБУЗ РБ Белокатайская ЦРБ'!$C$29</definedName>
    <definedName name="V_пр_23_3" localSheetId="65">'ГБУЗ РБ Белорецкая ЦРКБ'!$C$29</definedName>
    <definedName name="V_пр_23_3" localSheetId="60">'ГБУЗ РБ Бижбулякская ЦРБ'!$C$29</definedName>
    <definedName name="V_пр_23_3" localSheetId="68">'ГБУЗ РБ Бирская ЦРБ'!$C$29</definedName>
    <definedName name="V_пр_23_3" localSheetId="50">'ГБУЗ РБ Благовещенская ЦРБ'!$C$29</definedName>
    <definedName name="V_пр_23_3" localSheetId="74">'ГБУЗ РБ Большеустьикинская ЦРБ'!$C$29</definedName>
    <definedName name="V_пр_23_3" localSheetId="42">'ГБУЗ РБ Буздякская ЦРБ'!$C$29</definedName>
    <definedName name="V_пр_23_3" localSheetId="72">'ГБУЗ РБ Бураевская ЦРБ'!$C$29</definedName>
    <definedName name="V_пр_23_3" localSheetId="64">'ГБУЗ РБ Бурзянская ЦРБ'!$C$29</definedName>
    <definedName name="V_пр_23_3" localSheetId="45">'ГБУЗ РБ Верхне-Татыш. ЦРБ'!$C$29</definedName>
    <definedName name="V_пр_23_3" localSheetId="80">'ГБУЗ РБ Верхнеяркеевская ЦРБ'!$C$29</definedName>
    <definedName name="V_пр_23_3" localSheetId="23">'ГБУЗ РБ ГБ № 1 г.Октябрьский'!$C$29</definedName>
    <definedName name="V_пр_23_3" localSheetId="30">'ГБУЗ РБ ГБ № 2 г.Стерлитамак'!$C$29</definedName>
    <definedName name="V_пр_23_3" localSheetId="67">'ГБУЗ РБ ГБ № 9 г.Уфа'!$C$29</definedName>
    <definedName name="V_пр_23_3" localSheetId="16">'ГБУЗ РБ ГБ г.Кумертау'!$C$29</definedName>
    <definedName name="V_пр_23_3" localSheetId="20">'ГБУЗ РБ ГБ г.Нефтекамск'!$C$29</definedName>
    <definedName name="V_пр_23_3" localSheetId="26">'ГБУЗ РБ ГБ г.Салават'!$C$29</definedName>
    <definedName name="V_пр_23_3" localSheetId="19">'ГБУЗ РБ ГДКБ № 17 г.Уфа'!$C$29</definedName>
    <definedName name="V_пр_23_3" localSheetId="29">'ГБУЗ РБ ГКБ № 1 г.Стерлитамак'!$C$29</definedName>
    <definedName name="V_пр_23_3" localSheetId="55">'ГБУЗ РБ ГКБ № 13 г.Уфа'!$C$29</definedName>
    <definedName name="V_пр_23_3" localSheetId="79">'ГБУЗ РБ ГКБ № 18 г.Уфа'!$C$29</definedName>
    <definedName name="V_пр_23_3" localSheetId="57">'ГБУЗ РБ ГКБ № 21 г.Уфа'!$C$29</definedName>
    <definedName name="V_пр_23_3" localSheetId="62">'ГБУЗ РБ ГКБ № 5 г.Уфа'!$C$29</definedName>
    <definedName name="V_пр_23_3" localSheetId="38">'ГБУЗ РБ ГКБ № 8 г.Уфа'!$C$29</definedName>
    <definedName name="V_пр_23_3" localSheetId="82">'ГБУЗ РБ ГКБ Демского р-на г.Уфы'!$C$29</definedName>
    <definedName name="V_пр_23_3" localSheetId="9">'ГБУЗ РБ Давлекановская ЦРБ'!$C$29</definedName>
    <definedName name="V_пр_23_3" localSheetId="35">'ГБУЗ РБ ДБ г.Стерлитамак'!$C$29</definedName>
    <definedName name="V_пр_23_3" localSheetId="15">'ГБУЗ РБ ДП № 2 г.Уфа'!$C$29</definedName>
    <definedName name="V_пр_23_3" localSheetId="11">'ГБУЗ РБ ДП № 3 г.Уфа'!$C$29</definedName>
    <definedName name="V_пр_23_3" localSheetId="5">'ГБУЗ РБ ДП № 4 г.Уфа'!$C$29</definedName>
    <definedName name="V_пр_23_3" localSheetId="17">'ГБУЗ РБ ДП № 5 г.Уфа'!$C$29</definedName>
    <definedName name="V_пр_23_3" localSheetId="18">'ГБУЗ РБ ДП № 6 г.Уфа'!$C$29</definedName>
    <definedName name="V_пр_23_3" localSheetId="77">'ГБУЗ РБ Дюртюлинская ЦРБ'!$C$29</definedName>
    <definedName name="V_пр_23_3" localSheetId="61">'ГБУЗ РБ Ермекеевская ЦРБ'!$C$29</definedName>
    <definedName name="V_пр_23_3" localSheetId="44">'ГБУЗ РБ Зилаирская ЦРБ'!$C$29</definedName>
    <definedName name="V_пр_23_3" localSheetId="49">'ГБУЗ РБ Иглинская ЦРБ'!$C$29</definedName>
    <definedName name="V_пр_23_3" localSheetId="14">'ГБУЗ РБ Исянгуловская ЦРБ'!$C$29</definedName>
    <definedName name="V_пр_23_3" localSheetId="4">'ГБУЗ РБ Ишимбайская ЦРБ'!$C$29</definedName>
    <definedName name="V_пр_23_3" localSheetId="22">'ГБУЗ РБ Калтасинская ЦРБ'!$C$29</definedName>
    <definedName name="V_пр_23_3" localSheetId="70">'ГБУЗ РБ Караидельская ЦРБ'!$C$29</definedName>
    <definedName name="V_пр_23_3" localSheetId="53">'ГБУЗ РБ Кармаскалинская ЦРБ'!$C$29</definedName>
    <definedName name="V_пр_23_3" localSheetId="56">'ГБУЗ РБ КБСМП г.Уфа'!$C$29</definedName>
    <definedName name="V_пр_23_3" localSheetId="76">'ГБУЗ РБ Кигинская ЦРБ'!$C$29</definedName>
    <definedName name="V_пр_23_3" localSheetId="21">'ГБУЗ РБ Краснокамская ЦРБ'!$C$29</definedName>
    <definedName name="V_пр_23_3" localSheetId="32">'ГБУЗ РБ Красноусольская ЦРБ'!$C$29</definedName>
    <definedName name="V_пр_23_3" localSheetId="54">'ГБУЗ РБ Кушнаренковская ЦРБ'!$C$29</definedName>
    <definedName name="V_пр_23_3" localSheetId="75">'ГБУЗ РБ Малоязовская ЦРБ'!$C$29</definedName>
    <definedName name="V_пр_23_3" localSheetId="13">'ГБУЗ РБ Мелеузовская ЦРБ'!$C$29</definedName>
    <definedName name="V_пр_23_3" localSheetId="73">'ГБУЗ РБ Месягутовская ЦРБ'!$C$29</definedName>
    <definedName name="V_пр_23_3" localSheetId="69">'ГБУЗ РБ Мишкинская ЦРБ'!$C$29</definedName>
    <definedName name="V_пр_23_3" localSheetId="8">'ГБУЗ РБ Миякинская ЦРБ'!$C$29</definedName>
    <definedName name="V_пр_23_3" localSheetId="12">'ГБУЗ РБ Мраковская ЦРБ'!$C$29</definedName>
    <definedName name="V_пр_23_3" localSheetId="51">'ГБУЗ РБ Нуримановская ЦРБ'!$C$29</definedName>
    <definedName name="V_пр_23_3" localSheetId="3">'ГБУЗ РБ Поликлиника № 43 г.Уфа'!$C$29</definedName>
    <definedName name="V_пр_23_3" localSheetId="2">'ГБУЗ РБ ПОликлиника № 46 г.Уфа'!$C$29</definedName>
    <definedName name="V_пр_23_3" localSheetId="1">'ГБУЗ РБ Поликлиника № 50 г.Уфа'!$C$29</definedName>
    <definedName name="V_пр_23_3" localSheetId="10">'ГБУЗ РБ Раевская ЦРБ'!$C$29</definedName>
    <definedName name="V_пр_23_3" localSheetId="33">'ГБУЗ РБ Стерлибашевская ЦРБ'!$C$29</definedName>
    <definedName name="V_пр_23_3" localSheetId="34">'ГБУЗ РБ Толбазинская ЦРБ'!$C$29</definedName>
    <definedName name="V_пр_23_3" localSheetId="36">'ГБУЗ РБ Туймазинская ЦРБ'!$C$29</definedName>
    <definedName name="V_пр_23_3" localSheetId="39">'ГБУЗ РБ Учалинская ЦГБ'!$C$29</definedName>
    <definedName name="V_пр_23_3" localSheetId="25">'ГБУЗ РБ Федоровская ЦРБ'!$C$29</definedName>
    <definedName name="V_пр_23_3" localSheetId="28">'ГБУЗ РБ ЦГБ г.Сибай'!$C$29</definedName>
    <definedName name="V_пр_23_3" localSheetId="78">'ГБУЗ РБ Чекмагушевская ЦРБ'!$C$29</definedName>
    <definedName name="V_пр_23_3" localSheetId="40">'ГБУЗ РБ Чишминская ЦРБ'!$C$29</definedName>
    <definedName name="V_пр_23_3" localSheetId="37">'ГБУЗ РБ Шаранская ЦРБ'!$C$29</definedName>
    <definedName name="V_пр_23_3" localSheetId="43">'ГБУЗ РБ Языковская ЦРБ'!$C$29</definedName>
    <definedName name="V_пр_23_3" localSheetId="47">'ГБУЗ РБ Янаульская ЦРБ'!$C$29</definedName>
    <definedName name="V_пр_23_3" localSheetId="24">'ООО "Медсервис" г. Салават'!$C$29</definedName>
    <definedName name="V_пр_23_3" localSheetId="7">'УФИЦ РАН'!$C$29</definedName>
    <definedName name="V_пр_23_3" localSheetId="58">'ФГБОУ ВО БГМУ МЗ РФ'!$C$29</definedName>
    <definedName name="V_пр_23_3" localSheetId="66">'ФГБУЗ МСЧ №142 ФМБА России'!$C$29</definedName>
    <definedName name="V_пр_23_3" localSheetId="31">'ЧУЗ "РЖД-Медицина"г.Стерлитамак'!$C$29</definedName>
    <definedName name="V_пр_23_3" localSheetId="48">'ЧУЗ"КБ"РЖД-Медицина" г.Уфа'!$C$29</definedName>
    <definedName name="V_пр_23_5" localSheetId="27">'ГБУЗ РБ Акъярская ЦРБ'!$E$29</definedName>
    <definedName name="V_пр_23_5" localSheetId="52">'ГБУЗ РБ Архангельская ЦРБ'!$E$29</definedName>
    <definedName name="V_пр_23_5" localSheetId="63">'ГБУЗ РБ Аскаровская ЦРБ'!$E$29</definedName>
    <definedName name="V_пр_23_5" localSheetId="71">'ГБУЗ РБ Аскинская ЦРБ'!$E$29</definedName>
    <definedName name="V_пр_23_5" localSheetId="41">'ГБУЗ РБ Баймакская ЦГБ'!$E$29</definedName>
    <definedName name="V_пр_23_5" localSheetId="81">'ГБУЗ РБ Бакалинская ЦРБ'!$E$29</definedName>
    <definedName name="V_пр_23_5" localSheetId="46">'ГБУЗ РБ Балтачевская ЦРБ'!$E$29</definedName>
    <definedName name="V_пр_23_5" localSheetId="59">'ГБУЗ РБ Белебеевская ЦРБ'!$E$29</definedName>
    <definedName name="V_пр_23_5" localSheetId="6">'ГБУЗ РБ Белокатайская ЦРБ'!$E$29</definedName>
    <definedName name="V_пр_23_5" localSheetId="65">'ГБУЗ РБ Белорецкая ЦРКБ'!$E$29</definedName>
    <definedName name="V_пр_23_5" localSheetId="60">'ГБУЗ РБ Бижбулякская ЦРБ'!$E$29</definedName>
    <definedName name="V_пр_23_5" localSheetId="68">'ГБУЗ РБ Бирская ЦРБ'!$E$29</definedName>
    <definedName name="V_пр_23_5" localSheetId="50">'ГБУЗ РБ Благовещенская ЦРБ'!$E$29</definedName>
    <definedName name="V_пр_23_5" localSheetId="74">'ГБУЗ РБ Большеустьикинская ЦРБ'!$E$29</definedName>
    <definedName name="V_пр_23_5" localSheetId="42">'ГБУЗ РБ Буздякская ЦРБ'!$E$29</definedName>
    <definedName name="V_пр_23_5" localSheetId="72">'ГБУЗ РБ Бураевская ЦРБ'!$E$29</definedName>
    <definedName name="V_пр_23_5" localSheetId="64">'ГБУЗ РБ Бурзянская ЦРБ'!$E$29</definedName>
    <definedName name="V_пр_23_5" localSheetId="45">'ГБУЗ РБ Верхне-Татыш. ЦРБ'!$E$29</definedName>
    <definedName name="V_пр_23_5" localSheetId="80">'ГБУЗ РБ Верхнеяркеевская ЦРБ'!$E$29</definedName>
    <definedName name="V_пр_23_5" localSheetId="23">'ГБУЗ РБ ГБ № 1 г.Октябрьский'!$E$29</definedName>
    <definedName name="V_пр_23_5" localSheetId="30">'ГБУЗ РБ ГБ № 2 г.Стерлитамак'!$E$29</definedName>
    <definedName name="V_пр_23_5" localSheetId="67">'ГБУЗ РБ ГБ № 9 г.Уфа'!$E$29</definedName>
    <definedName name="V_пр_23_5" localSheetId="16">'ГБУЗ РБ ГБ г.Кумертау'!$E$29</definedName>
    <definedName name="V_пр_23_5" localSheetId="20">'ГБУЗ РБ ГБ г.Нефтекамск'!$E$29</definedName>
    <definedName name="V_пр_23_5" localSheetId="26">'ГБУЗ РБ ГБ г.Салават'!$E$29</definedName>
    <definedName name="V_пр_23_5" localSheetId="19">'ГБУЗ РБ ГДКБ № 17 г.Уфа'!$E$29</definedName>
    <definedName name="V_пр_23_5" localSheetId="29">'ГБУЗ РБ ГКБ № 1 г.Стерлитамак'!$E$29</definedName>
    <definedName name="V_пр_23_5" localSheetId="55">'ГБУЗ РБ ГКБ № 13 г.Уфа'!$E$29</definedName>
    <definedName name="V_пр_23_5" localSheetId="79">'ГБУЗ РБ ГКБ № 18 г.Уфа'!$E$29</definedName>
    <definedName name="V_пр_23_5" localSheetId="57">'ГБУЗ РБ ГКБ № 21 г.Уфа'!$E$29</definedName>
    <definedName name="V_пр_23_5" localSheetId="62">'ГБУЗ РБ ГКБ № 5 г.Уфа'!$E$29</definedName>
    <definedName name="V_пр_23_5" localSheetId="38">'ГБУЗ РБ ГКБ № 8 г.Уфа'!$E$29</definedName>
    <definedName name="V_пр_23_5" localSheetId="82">'ГБУЗ РБ ГКБ Демского р-на г.Уфы'!$E$29</definedName>
    <definedName name="V_пр_23_5" localSheetId="9">'ГБУЗ РБ Давлекановская ЦРБ'!$E$29</definedName>
    <definedName name="V_пр_23_5" localSheetId="35">'ГБУЗ РБ ДБ г.Стерлитамак'!$E$29</definedName>
    <definedName name="V_пр_23_5" localSheetId="15">'ГБУЗ РБ ДП № 2 г.Уфа'!$E$29</definedName>
    <definedName name="V_пр_23_5" localSheetId="11">'ГБУЗ РБ ДП № 3 г.Уфа'!$E$29</definedName>
    <definedName name="V_пр_23_5" localSheetId="5">'ГБУЗ РБ ДП № 4 г.Уфа'!$E$29</definedName>
    <definedName name="V_пр_23_5" localSheetId="17">'ГБУЗ РБ ДП № 5 г.Уфа'!$E$29</definedName>
    <definedName name="V_пр_23_5" localSheetId="18">'ГБУЗ РБ ДП № 6 г.Уфа'!$E$29</definedName>
    <definedName name="V_пр_23_5" localSheetId="77">'ГБУЗ РБ Дюртюлинская ЦРБ'!$E$29</definedName>
    <definedName name="V_пр_23_5" localSheetId="61">'ГБУЗ РБ Ермекеевская ЦРБ'!$E$29</definedName>
    <definedName name="V_пр_23_5" localSheetId="44">'ГБУЗ РБ Зилаирская ЦРБ'!$E$29</definedName>
    <definedName name="V_пр_23_5" localSheetId="49">'ГБУЗ РБ Иглинская ЦРБ'!$E$29</definedName>
    <definedName name="V_пр_23_5" localSheetId="14">'ГБУЗ РБ Исянгуловская ЦРБ'!$E$29</definedName>
    <definedName name="V_пр_23_5" localSheetId="4">'ГБУЗ РБ Ишимбайская ЦРБ'!$E$29</definedName>
    <definedName name="V_пр_23_5" localSheetId="22">'ГБУЗ РБ Калтасинская ЦРБ'!$E$29</definedName>
    <definedName name="V_пр_23_5" localSheetId="70">'ГБУЗ РБ Караидельская ЦРБ'!$E$29</definedName>
    <definedName name="V_пр_23_5" localSheetId="53">'ГБУЗ РБ Кармаскалинская ЦРБ'!$E$29</definedName>
    <definedName name="V_пр_23_5" localSheetId="56">'ГБУЗ РБ КБСМП г.Уфа'!$E$29</definedName>
    <definedName name="V_пр_23_5" localSheetId="76">'ГБУЗ РБ Кигинская ЦРБ'!$E$29</definedName>
    <definedName name="V_пр_23_5" localSheetId="21">'ГБУЗ РБ Краснокамская ЦРБ'!$E$29</definedName>
    <definedName name="V_пр_23_5" localSheetId="32">'ГБУЗ РБ Красноусольская ЦРБ'!$E$29</definedName>
    <definedName name="V_пр_23_5" localSheetId="54">'ГБУЗ РБ Кушнаренковская ЦРБ'!$E$29</definedName>
    <definedName name="V_пр_23_5" localSheetId="75">'ГБУЗ РБ Малоязовская ЦРБ'!$E$29</definedName>
    <definedName name="V_пр_23_5" localSheetId="13">'ГБУЗ РБ Мелеузовская ЦРБ'!$E$29</definedName>
    <definedName name="V_пр_23_5" localSheetId="73">'ГБУЗ РБ Месягутовская ЦРБ'!$E$29</definedName>
    <definedName name="V_пр_23_5" localSheetId="69">'ГБУЗ РБ Мишкинская ЦРБ'!$E$29</definedName>
    <definedName name="V_пр_23_5" localSheetId="8">'ГБУЗ РБ Миякинская ЦРБ'!$E$29</definedName>
    <definedName name="V_пр_23_5" localSheetId="12">'ГБУЗ РБ Мраковская ЦРБ'!$E$29</definedName>
    <definedName name="V_пр_23_5" localSheetId="51">'ГБУЗ РБ Нуримановская ЦРБ'!$E$29</definedName>
    <definedName name="V_пр_23_5" localSheetId="3">'ГБУЗ РБ Поликлиника № 43 г.Уфа'!$E$29</definedName>
    <definedName name="V_пр_23_5" localSheetId="2">'ГБУЗ РБ ПОликлиника № 46 г.Уфа'!$E$29</definedName>
    <definedName name="V_пр_23_5" localSheetId="1">'ГБУЗ РБ Поликлиника № 50 г.Уфа'!$E$29</definedName>
    <definedName name="V_пр_23_5" localSheetId="10">'ГБУЗ РБ Раевская ЦРБ'!$E$29</definedName>
    <definedName name="V_пр_23_5" localSheetId="33">'ГБУЗ РБ Стерлибашевская ЦРБ'!$E$29</definedName>
    <definedName name="V_пр_23_5" localSheetId="34">'ГБУЗ РБ Толбазинская ЦРБ'!$E$29</definedName>
    <definedName name="V_пр_23_5" localSheetId="36">'ГБУЗ РБ Туймазинская ЦРБ'!$E$29</definedName>
    <definedName name="V_пр_23_5" localSheetId="39">'ГБУЗ РБ Учалинская ЦГБ'!$E$29</definedName>
    <definedName name="V_пр_23_5" localSheetId="25">'ГБУЗ РБ Федоровская ЦРБ'!$E$29</definedName>
    <definedName name="V_пр_23_5" localSheetId="28">'ГБУЗ РБ ЦГБ г.Сибай'!$E$29</definedName>
    <definedName name="V_пр_23_5" localSheetId="78">'ГБУЗ РБ Чекмагушевская ЦРБ'!$E$29</definedName>
    <definedName name="V_пр_23_5" localSheetId="40">'ГБУЗ РБ Чишминская ЦРБ'!$E$29</definedName>
    <definedName name="V_пр_23_5" localSheetId="37">'ГБУЗ РБ Шаранская ЦРБ'!$E$29</definedName>
    <definedName name="V_пр_23_5" localSheetId="43">'ГБУЗ РБ Языковская ЦРБ'!$E$29</definedName>
    <definedName name="V_пр_23_5" localSheetId="47">'ГБУЗ РБ Янаульская ЦРБ'!$E$29</definedName>
    <definedName name="V_пр_23_5" localSheetId="24">'ООО "Медсервис" г. Салават'!$E$29</definedName>
    <definedName name="V_пр_23_5" localSheetId="7">'УФИЦ РАН'!$E$29</definedName>
    <definedName name="V_пр_23_5" localSheetId="58">'ФГБОУ ВО БГМУ МЗ РФ'!$E$29</definedName>
    <definedName name="V_пр_23_5" localSheetId="66">'ФГБУЗ МСЧ №142 ФМБА России'!$E$29</definedName>
    <definedName name="V_пр_23_5" localSheetId="31">'ЧУЗ "РЖД-Медицина"г.Стерлитамак'!$E$29</definedName>
    <definedName name="V_пр_23_5" localSheetId="48">'ЧУЗ"КБ"РЖД-Медицина" г.Уфа'!$E$29</definedName>
    <definedName name="V_пр_23_7" localSheetId="27">'ГБУЗ РБ Акъярская ЦРБ'!$G$29</definedName>
    <definedName name="V_пр_23_7" localSheetId="52">'ГБУЗ РБ Архангельская ЦРБ'!$G$29</definedName>
    <definedName name="V_пр_23_7" localSheetId="63">'ГБУЗ РБ Аскаровская ЦРБ'!$G$29</definedName>
    <definedName name="V_пр_23_7" localSheetId="71">'ГБУЗ РБ Аскинская ЦРБ'!$G$29</definedName>
    <definedName name="V_пр_23_7" localSheetId="41">'ГБУЗ РБ Баймакская ЦГБ'!$G$29</definedName>
    <definedName name="V_пр_23_7" localSheetId="81">'ГБУЗ РБ Бакалинская ЦРБ'!$G$29</definedName>
    <definedName name="V_пр_23_7" localSheetId="46">'ГБУЗ РБ Балтачевская ЦРБ'!$G$29</definedName>
    <definedName name="V_пр_23_7" localSheetId="59">'ГБУЗ РБ Белебеевская ЦРБ'!$G$29</definedName>
    <definedName name="V_пр_23_7" localSheetId="6">'ГБУЗ РБ Белокатайская ЦРБ'!$G$29</definedName>
    <definedName name="V_пр_23_7" localSheetId="65">'ГБУЗ РБ Белорецкая ЦРКБ'!$G$29</definedName>
    <definedName name="V_пр_23_7" localSheetId="60">'ГБУЗ РБ Бижбулякская ЦРБ'!$G$29</definedName>
    <definedName name="V_пр_23_7" localSheetId="68">'ГБУЗ РБ Бирская ЦРБ'!$G$29</definedName>
    <definedName name="V_пр_23_7" localSheetId="50">'ГБУЗ РБ Благовещенская ЦРБ'!$G$29</definedName>
    <definedName name="V_пр_23_7" localSheetId="74">'ГБУЗ РБ Большеустьикинская ЦРБ'!$G$29</definedName>
    <definedName name="V_пр_23_7" localSheetId="42">'ГБУЗ РБ Буздякская ЦРБ'!$G$29</definedName>
    <definedName name="V_пр_23_7" localSheetId="72">'ГБУЗ РБ Бураевская ЦРБ'!$G$29</definedName>
    <definedName name="V_пр_23_7" localSheetId="64">'ГБУЗ РБ Бурзянская ЦРБ'!$G$29</definedName>
    <definedName name="V_пр_23_7" localSheetId="45">'ГБУЗ РБ Верхне-Татыш. ЦРБ'!$G$29</definedName>
    <definedName name="V_пр_23_7" localSheetId="80">'ГБУЗ РБ Верхнеяркеевская ЦРБ'!$G$29</definedName>
    <definedName name="V_пр_23_7" localSheetId="23">'ГБУЗ РБ ГБ № 1 г.Октябрьский'!$G$29</definedName>
    <definedName name="V_пр_23_7" localSheetId="30">'ГБУЗ РБ ГБ № 2 г.Стерлитамак'!$G$29</definedName>
    <definedName name="V_пр_23_7" localSheetId="67">'ГБУЗ РБ ГБ № 9 г.Уфа'!$G$29</definedName>
    <definedName name="V_пр_23_7" localSheetId="16">'ГБУЗ РБ ГБ г.Кумертау'!$G$29</definedName>
    <definedName name="V_пр_23_7" localSheetId="20">'ГБУЗ РБ ГБ г.Нефтекамск'!$G$29</definedName>
    <definedName name="V_пр_23_7" localSheetId="26">'ГБУЗ РБ ГБ г.Салават'!$G$29</definedName>
    <definedName name="V_пр_23_7" localSheetId="19">'ГБУЗ РБ ГДКБ № 17 г.Уфа'!$G$29</definedName>
    <definedName name="V_пр_23_7" localSheetId="29">'ГБУЗ РБ ГКБ № 1 г.Стерлитамак'!$G$29</definedName>
    <definedName name="V_пр_23_7" localSheetId="55">'ГБУЗ РБ ГКБ № 13 г.Уфа'!$G$29</definedName>
    <definedName name="V_пр_23_7" localSheetId="79">'ГБУЗ РБ ГКБ № 18 г.Уфа'!$G$29</definedName>
    <definedName name="V_пр_23_7" localSheetId="57">'ГБУЗ РБ ГКБ № 21 г.Уфа'!$G$29</definedName>
    <definedName name="V_пр_23_7" localSheetId="62">'ГБУЗ РБ ГКБ № 5 г.Уфа'!$G$29</definedName>
    <definedName name="V_пр_23_7" localSheetId="38">'ГБУЗ РБ ГКБ № 8 г.Уфа'!$G$29</definedName>
    <definedName name="V_пр_23_7" localSheetId="82">'ГБУЗ РБ ГКБ Демского р-на г.Уфы'!$G$29</definedName>
    <definedName name="V_пр_23_7" localSheetId="9">'ГБУЗ РБ Давлекановская ЦРБ'!$G$29</definedName>
    <definedName name="V_пр_23_7" localSheetId="35">'ГБУЗ РБ ДБ г.Стерлитамак'!$G$29</definedName>
    <definedName name="V_пр_23_7" localSheetId="15">'ГБУЗ РБ ДП № 2 г.Уфа'!$G$29</definedName>
    <definedName name="V_пр_23_7" localSheetId="11">'ГБУЗ РБ ДП № 3 г.Уфа'!$G$29</definedName>
    <definedName name="V_пр_23_7" localSheetId="5">'ГБУЗ РБ ДП № 4 г.Уфа'!$G$29</definedName>
    <definedName name="V_пр_23_7" localSheetId="17">'ГБУЗ РБ ДП № 5 г.Уфа'!$G$29</definedName>
    <definedName name="V_пр_23_7" localSheetId="18">'ГБУЗ РБ ДП № 6 г.Уфа'!$G$29</definedName>
    <definedName name="V_пр_23_7" localSheetId="77">'ГБУЗ РБ Дюртюлинская ЦРБ'!$G$29</definedName>
    <definedName name="V_пр_23_7" localSheetId="61">'ГБУЗ РБ Ермекеевская ЦРБ'!$G$29</definedName>
    <definedName name="V_пр_23_7" localSheetId="44">'ГБУЗ РБ Зилаирская ЦРБ'!$G$29</definedName>
    <definedName name="V_пр_23_7" localSheetId="49">'ГБУЗ РБ Иглинская ЦРБ'!$G$29</definedName>
    <definedName name="V_пр_23_7" localSheetId="14">'ГБУЗ РБ Исянгуловская ЦРБ'!$G$29</definedName>
    <definedName name="V_пр_23_7" localSheetId="4">'ГБУЗ РБ Ишимбайская ЦРБ'!$G$29</definedName>
    <definedName name="V_пр_23_7" localSheetId="22">'ГБУЗ РБ Калтасинская ЦРБ'!$G$29</definedName>
    <definedName name="V_пр_23_7" localSheetId="70">'ГБУЗ РБ Караидельская ЦРБ'!$G$29</definedName>
    <definedName name="V_пр_23_7" localSheetId="53">'ГБУЗ РБ Кармаскалинская ЦРБ'!$G$29</definedName>
    <definedName name="V_пр_23_7" localSheetId="56">'ГБУЗ РБ КБСМП г.Уфа'!$G$29</definedName>
    <definedName name="V_пр_23_7" localSheetId="76">'ГБУЗ РБ Кигинская ЦРБ'!$G$29</definedName>
    <definedName name="V_пр_23_7" localSheetId="21">'ГБУЗ РБ Краснокамская ЦРБ'!$G$29</definedName>
    <definedName name="V_пр_23_7" localSheetId="32">'ГБУЗ РБ Красноусольская ЦРБ'!$G$29</definedName>
    <definedName name="V_пр_23_7" localSheetId="54">'ГБУЗ РБ Кушнаренковская ЦРБ'!$G$29</definedName>
    <definedName name="V_пр_23_7" localSheetId="75">'ГБУЗ РБ Малоязовская ЦРБ'!$G$29</definedName>
    <definedName name="V_пр_23_7" localSheetId="13">'ГБУЗ РБ Мелеузовская ЦРБ'!$G$29</definedName>
    <definedName name="V_пр_23_7" localSheetId="73">'ГБУЗ РБ Месягутовская ЦРБ'!$G$29</definedName>
    <definedName name="V_пр_23_7" localSheetId="69">'ГБУЗ РБ Мишкинская ЦРБ'!$G$29</definedName>
    <definedName name="V_пр_23_7" localSheetId="8">'ГБУЗ РБ Миякинская ЦРБ'!$G$29</definedName>
    <definedName name="V_пр_23_7" localSheetId="12">'ГБУЗ РБ Мраковская ЦРБ'!$G$29</definedName>
    <definedName name="V_пр_23_7" localSheetId="51">'ГБУЗ РБ Нуримановская ЦРБ'!$G$29</definedName>
    <definedName name="V_пр_23_7" localSheetId="3">'ГБУЗ РБ Поликлиника № 43 г.Уфа'!$G$29</definedName>
    <definedName name="V_пр_23_7" localSheetId="2">'ГБУЗ РБ ПОликлиника № 46 г.Уфа'!$G$29</definedName>
    <definedName name="V_пр_23_7" localSheetId="1">'ГБУЗ РБ Поликлиника № 50 г.Уфа'!$G$29</definedName>
    <definedName name="V_пр_23_7" localSheetId="10">'ГБУЗ РБ Раевская ЦРБ'!$G$29</definedName>
    <definedName name="V_пр_23_7" localSheetId="33">'ГБУЗ РБ Стерлибашевская ЦРБ'!$G$29</definedName>
    <definedName name="V_пр_23_7" localSheetId="34">'ГБУЗ РБ Толбазинская ЦРБ'!$G$29</definedName>
    <definedName name="V_пр_23_7" localSheetId="36">'ГБУЗ РБ Туймазинская ЦРБ'!$G$29</definedName>
    <definedName name="V_пр_23_7" localSheetId="39">'ГБУЗ РБ Учалинская ЦГБ'!$G$29</definedName>
    <definedName name="V_пр_23_7" localSheetId="25">'ГБУЗ РБ Федоровская ЦРБ'!$G$29</definedName>
    <definedName name="V_пр_23_7" localSheetId="28">'ГБУЗ РБ ЦГБ г.Сибай'!$G$29</definedName>
    <definedName name="V_пр_23_7" localSheetId="78">'ГБУЗ РБ Чекмагушевская ЦРБ'!$G$29</definedName>
    <definedName name="V_пр_23_7" localSheetId="40">'ГБУЗ РБ Чишминская ЦРБ'!$G$29</definedName>
    <definedName name="V_пр_23_7" localSheetId="37">'ГБУЗ РБ Шаранская ЦРБ'!$G$29</definedName>
    <definedName name="V_пр_23_7" localSheetId="43">'ГБУЗ РБ Языковская ЦРБ'!$G$29</definedName>
    <definedName name="V_пр_23_7" localSheetId="47">'ГБУЗ РБ Янаульская ЦРБ'!$G$29</definedName>
    <definedName name="V_пр_23_7" localSheetId="24">'ООО "Медсервис" г. Салават'!$G$29</definedName>
    <definedName name="V_пр_23_7" localSheetId="7">'УФИЦ РАН'!$G$29</definedName>
    <definedName name="V_пр_23_7" localSheetId="58">'ФГБОУ ВО БГМУ МЗ РФ'!$G$29</definedName>
    <definedName name="V_пр_23_7" localSheetId="66">'ФГБУЗ МСЧ №142 ФМБА России'!$G$29</definedName>
    <definedName name="V_пр_23_7" localSheetId="31">'ЧУЗ "РЖД-Медицина"г.Стерлитамак'!$G$29</definedName>
    <definedName name="V_пр_23_7" localSheetId="48">'ЧУЗ"КБ"РЖД-Медицина" г.Уфа'!$G$29</definedName>
    <definedName name="V_пр_23_8" localSheetId="27">'ГБУЗ РБ Акъярская ЦРБ'!$H$29</definedName>
    <definedName name="V_пр_23_8" localSheetId="52">'ГБУЗ РБ Архангельская ЦРБ'!$H$29</definedName>
    <definedName name="V_пр_23_8" localSheetId="63">'ГБУЗ РБ Аскаровская ЦРБ'!$H$29</definedName>
    <definedName name="V_пр_23_8" localSheetId="71">'ГБУЗ РБ Аскинская ЦРБ'!$H$29</definedName>
    <definedName name="V_пр_23_8" localSheetId="41">'ГБУЗ РБ Баймакская ЦГБ'!$H$29</definedName>
    <definedName name="V_пр_23_8" localSheetId="81">'ГБУЗ РБ Бакалинская ЦРБ'!$H$29</definedName>
    <definedName name="V_пр_23_8" localSheetId="46">'ГБУЗ РБ Балтачевская ЦРБ'!$H$29</definedName>
    <definedName name="V_пр_23_8" localSheetId="59">'ГБУЗ РБ Белебеевская ЦРБ'!$H$29</definedName>
    <definedName name="V_пр_23_8" localSheetId="6">'ГБУЗ РБ Белокатайская ЦРБ'!$H$29</definedName>
    <definedName name="V_пр_23_8" localSheetId="65">'ГБУЗ РБ Белорецкая ЦРКБ'!$H$29</definedName>
    <definedName name="V_пр_23_8" localSheetId="60">'ГБУЗ РБ Бижбулякская ЦРБ'!$H$29</definedName>
    <definedName name="V_пр_23_8" localSheetId="68">'ГБУЗ РБ Бирская ЦРБ'!$H$29</definedName>
    <definedName name="V_пр_23_8" localSheetId="50">'ГБУЗ РБ Благовещенская ЦРБ'!$H$29</definedName>
    <definedName name="V_пр_23_8" localSheetId="74">'ГБУЗ РБ Большеустьикинская ЦРБ'!$H$29</definedName>
    <definedName name="V_пр_23_8" localSheetId="42">'ГБУЗ РБ Буздякская ЦРБ'!$H$29</definedName>
    <definedName name="V_пр_23_8" localSheetId="72">'ГБУЗ РБ Бураевская ЦРБ'!$H$29</definedName>
    <definedName name="V_пр_23_8" localSheetId="64">'ГБУЗ РБ Бурзянская ЦРБ'!$H$29</definedName>
    <definedName name="V_пр_23_8" localSheetId="45">'ГБУЗ РБ Верхне-Татыш. ЦРБ'!$H$29</definedName>
    <definedName name="V_пр_23_8" localSheetId="80">'ГБУЗ РБ Верхнеяркеевская ЦРБ'!$H$29</definedName>
    <definedName name="V_пр_23_8" localSheetId="23">'ГБУЗ РБ ГБ № 1 г.Октябрьский'!$H$29</definedName>
    <definedName name="V_пр_23_8" localSheetId="30">'ГБУЗ РБ ГБ № 2 г.Стерлитамак'!$H$29</definedName>
    <definedName name="V_пр_23_8" localSheetId="67">'ГБУЗ РБ ГБ № 9 г.Уфа'!$H$29</definedName>
    <definedName name="V_пр_23_8" localSheetId="16">'ГБУЗ РБ ГБ г.Кумертау'!$H$29</definedName>
    <definedName name="V_пр_23_8" localSheetId="20">'ГБУЗ РБ ГБ г.Нефтекамск'!$H$29</definedName>
    <definedName name="V_пр_23_8" localSheetId="26">'ГБУЗ РБ ГБ г.Салават'!$H$29</definedName>
    <definedName name="V_пр_23_8" localSheetId="19">'ГБУЗ РБ ГДКБ № 17 г.Уфа'!$H$29</definedName>
    <definedName name="V_пр_23_8" localSheetId="29">'ГБУЗ РБ ГКБ № 1 г.Стерлитамак'!$H$29</definedName>
    <definedName name="V_пр_23_8" localSheetId="55">'ГБУЗ РБ ГКБ № 13 г.Уфа'!$H$29</definedName>
    <definedName name="V_пр_23_8" localSheetId="79">'ГБУЗ РБ ГКБ № 18 г.Уфа'!$H$29</definedName>
    <definedName name="V_пр_23_8" localSheetId="57">'ГБУЗ РБ ГКБ № 21 г.Уфа'!$H$29</definedName>
    <definedName name="V_пр_23_8" localSheetId="62">'ГБУЗ РБ ГКБ № 5 г.Уфа'!$H$29</definedName>
    <definedName name="V_пр_23_8" localSheetId="38">'ГБУЗ РБ ГКБ № 8 г.Уфа'!$H$29</definedName>
    <definedName name="V_пр_23_8" localSheetId="82">'ГБУЗ РБ ГКБ Демского р-на г.Уфы'!$H$29</definedName>
    <definedName name="V_пр_23_8" localSheetId="9">'ГБУЗ РБ Давлекановская ЦРБ'!$H$29</definedName>
    <definedName name="V_пр_23_8" localSheetId="35">'ГБУЗ РБ ДБ г.Стерлитамак'!$H$29</definedName>
    <definedName name="V_пр_23_8" localSheetId="15">'ГБУЗ РБ ДП № 2 г.Уфа'!$H$29</definedName>
    <definedName name="V_пр_23_8" localSheetId="11">'ГБУЗ РБ ДП № 3 г.Уфа'!$H$29</definedName>
    <definedName name="V_пр_23_8" localSheetId="5">'ГБУЗ РБ ДП № 4 г.Уфа'!$H$29</definedName>
    <definedName name="V_пр_23_8" localSheetId="17">'ГБУЗ РБ ДП № 5 г.Уфа'!$H$29</definedName>
    <definedName name="V_пр_23_8" localSheetId="18">'ГБУЗ РБ ДП № 6 г.Уфа'!$H$29</definedName>
    <definedName name="V_пр_23_8" localSheetId="77">'ГБУЗ РБ Дюртюлинская ЦРБ'!$H$29</definedName>
    <definedName name="V_пр_23_8" localSheetId="61">'ГБУЗ РБ Ермекеевская ЦРБ'!$H$29</definedName>
    <definedName name="V_пр_23_8" localSheetId="44">'ГБУЗ РБ Зилаирская ЦРБ'!$H$29</definedName>
    <definedName name="V_пр_23_8" localSheetId="49">'ГБУЗ РБ Иглинская ЦРБ'!$H$29</definedName>
    <definedName name="V_пр_23_8" localSheetId="14">'ГБУЗ РБ Исянгуловская ЦРБ'!$H$29</definedName>
    <definedName name="V_пр_23_8" localSheetId="4">'ГБУЗ РБ Ишимбайская ЦРБ'!$H$29</definedName>
    <definedName name="V_пр_23_8" localSheetId="22">'ГБУЗ РБ Калтасинская ЦРБ'!$H$29</definedName>
    <definedName name="V_пр_23_8" localSheetId="70">'ГБУЗ РБ Караидельская ЦРБ'!$H$29</definedName>
    <definedName name="V_пр_23_8" localSheetId="53">'ГБУЗ РБ Кармаскалинская ЦРБ'!$H$29</definedName>
    <definedName name="V_пр_23_8" localSheetId="56">'ГБУЗ РБ КБСМП г.Уфа'!$H$29</definedName>
    <definedName name="V_пр_23_8" localSheetId="76">'ГБУЗ РБ Кигинская ЦРБ'!$H$29</definedName>
    <definedName name="V_пр_23_8" localSheetId="21">'ГБУЗ РБ Краснокамская ЦРБ'!$H$29</definedName>
    <definedName name="V_пр_23_8" localSheetId="32">'ГБУЗ РБ Красноусольская ЦРБ'!$H$29</definedName>
    <definedName name="V_пр_23_8" localSheetId="54">'ГБУЗ РБ Кушнаренковская ЦРБ'!$H$29</definedName>
    <definedName name="V_пр_23_8" localSheetId="75">'ГБУЗ РБ Малоязовская ЦРБ'!$H$29</definedName>
    <definedName name="V_пр_23_8" localSheetId="13">'ГБУЗ РБ Мелеузовская ЦРБ'!$H$29</definedName>
    <definedName name="V_пр_23_8" localSheetId="73">'ГБУЗ РБ Месягутовская ЦРБ'!$H$29</definedName>
    <definedName name="V_пр_23_8" localSheetId="69">'ГБУЗ РБ Мишкинская ЦРБ'!$H$29</definedName>
    <definedName name="V_пр_23_8" localSheetId="8">'ГБУЗ РБ Миякинская ЦРБ'!$H$29</definedName>
    <definedName name="V_пр_23_8" localSheetId="12">'ГБУЗ РБ Мраковская ЦРБ'!$H$29</definedName>
    <definedName name="V_пр_23_8" localSheetId="51">'ГБУЗ РБ Нуримановская ЦРБ'!$H$29</definedName>
    <definedName name="V_пр_23_8" localSheetId="3">'ГБУЗ РБ Поликлиника № 43 г.Уфа'!$H$29</definedName>
    <definedName name="V_пр_23_8" localSheetId="2">'ГБУЗ РБ ПОликлиника № 46 г.Уфа'!$H$29</definedName>
    <definedName name="V_пр_23_8" localSheetId="1">'ГБУЗ РБ Поликлиника № 50 г.Уфа'!$H$29</definedName>
    <definedName name="V_пр_23_8" localSheetId="10">'ГБУЗ РБ Раевская ЦРБ'!$H$29</definedName>
    <definedName name="V_пр_23_8" localSheetId="33">'ГБУЗ РБ Стерлибашевская ЦРБ'!$H$29</definedName>
    <definedName name="V_пр_23_8" localSheetId="34">'ГБУЗ РБ Толбазинская ЦРБ'!$H$29</definedName>
    <definedName name="V_пр_23_8" localSheetId="36">'ГБУЗ РБ Туймазинская ЦРБ'!$H$29</definedName>
    <definedName name="V_пр_23_8" localSheetId="39">'ГБУЗ РБ Учалинская ЦГБ'!$H$29</definedName>
    <definedName name="V_пр_23_8" localSheetId="25">'ГБУЗ РБ Федоровская ЦРБ'!$H$29</definedName>
    <definedName name="V_пр_23_8" localSheetId="28">'ГБУЗ РБ ЦГБ г.Сибай'!$H$29</definedName>
    <definedName name="V_пр_23_8" localSheetId="78">'ГБУЗ РБ Чекмагушевская ЦРБ'!$H$29</definedName>
    <definedName name="V_пр_23_8" localSheetId="40">'ГБУЗ РБ Чишминская ЦРБ'!$H$29</definedName>
    <definedName name="V_пр_23_8" localSheetId="37">'ГБУЗ РБ Шаранская ЦРБ'!$H$29</definedName>
    <definedName name="V_пр_23_8" localSheetId="43">'ГБУЗ РБ Языковская ЦРБ'!$H$29</definedName>
    <definedName name="V_пр_23_8" localSheetId="47">'ГБУЗ РБ Янаульская ЦРБ'!$H$29</definedName>
    <definedName name="V_пр_23_8" localSheetId="24">'ООО "Медсервис" г. Салават'!$H$29</definedName>
    <definedName name="V_пр_23_8" localSheetId="7">'УФИЦ РАН'!$H$29</definedName>
    <definedName name="V_пр_23_8" localSheetId="58">'ФГБОУ ВО БГМУ МЗ РФ'!$H$29</definedName>
    <definedName name="V_пр_23_8" localSheetId="66">'ФГБУЗ МСЧ №142 ФМБА России'!$H$29</definedName>
    <definedName name="V_пр_23_8" localSheetId="31">'ЧУЗ "РЖД-Медицина"г.Стерлитамак'!$H$29</definedName>
    <definedName name="V_пр_23_8" localSheetId="48">'ЧУЗ"КБ"РЖД-Медицина" г.Уфа'!$H$29</definedName>
    <definedName name="V_пр_24_3" localSheetId="27">'ГБУЗ РБ Акъярская ЦРБ'!$C$30</definedName>
    <definedName name="V_пр_24_3" localSheetId="52">'ГБУЗ РБ Архангельская ЦРБ'!$C$30</definedName>
    <definedName name="V_пр_24_3" localSheetId="63">'ГБУЗ РБ Аскаровская ЦРБ'!$C$30</definedName>
    <definedName name="V_пр_24_3" localSheetId="71">'ГБУЗ РБ Аскинская ЦРБ'!$C$30</definedName>
    <definedName name="V_пр_24_3" localSheetId="41">'ГБУЗ РБ Баймакская ЦГБ'!$C$30</definedName>
    <definedName name="V_пр_24_3" localSheetId="81">'ГБУЗ РБ Бакалинская ЦРБ'!$C$30</definedName>
    <definedName name="V_пр_24_3" localSheetId="46">'ГБУЗ РБ Балтачевская ЦРБ'!$C$30</definedName>
    <definedName name="V_пр_24_3" localSheetId="59">'ГБУЗ РБ Белебеевская ЦРБ'!$C$30</definedName>
    <definedName name="V_пр_24_3" localSheetId="6">'ГБУЗ РБ Белокатайская ЦРБ'!$C$30</definedName>
    <definedName name="V_пр_24_3" localSheetId="65">'ГБУЗ РБ Белорецкая ЦРКБ'!$C$30</definedName>
    <definedName name="V_пр_24_3" localSheetId="60">'ГБУЗ РБ Бижбулякская ЦРБ'!$C$30</definedName>
    <definedName name="V_пр_24_3" localSheetId="68">'ГБУЗ РБ Бирская ЦРБ'!$C$30</definedName>
    <definedName name="V_пр_24_3" localSheetId="50">'ГБУЗ РБ Благовещенская ЦРБ'!$C$30</definedName>
    <definedName name="V_пр_24_3" localSheetId="74">'ГБУЗ РБ Большеустьикинская ЦРБ'!$C$30</definedName>
    <definedName name="V_пр_24_3" localSheetId="42">'ГБУЗ РБ Буздякская ЦРБ'!$C$30</definedName>
    <definedName name="V_пр_24_3" localSheetId="72">'ГБУЗ РБ Бураевская ЦРБ'!$C$30</definedName>
    <definedName name="V_пр_24_3" localSheetId="64">'ГБУЗ РБ Бурзянская ЦРБ'!$C$30</definedName>
    <definedName name="V_пр_24_3" localSheetId="45">'ГБУЗ РБ Верхне-Татыш. ЦРБ'!$C$30</definedName>
    <definedName name="V_пр_24_3" localSheetId="80">'ГБУЗ РБ Верхнеяркеевская ЦРБ'!$C$30</definedName>
    <definedName name="V_пр_24_3" localSheetId="23">'ГБУЗ РБ ГБ № 1 г.Октябрьский'!$C$30</definedName>
    <definedName name="V_пр_24_3" localSheetId="30">'ГБУЗ РБ ГБ № 2 г.Стерлитамак'!$C$30</definedName>
    <definedName name="V_пр_24_3" localSheetId="67">'ГБУЗ РБ ГБ № 9 г.Уфа'!$C$30</definedName>
    <definedName name="V_пр_24_3" localSheetId="16">'ГБУЗ РБ ГБ г.Кумертау'!$C$30</definedName>
    <definedName name="V_пр_24_3" localSheetId="20">'ГБУЗ РБ ГБ г.Нефтекамск'!$C$30</definedName>
    <definedName name="V_пр_24_3" localSheetId="26">'ГБУЗ РБ ГБ г.Салават'!$C$30</definedName>
    <definedName name="V_пр_24_3" localSheetId="19">'ГБУЗ РБ ГДКБ № 17 г.Уфа'!$C$30</definedName>
    <definedName name="V_пр_24_3" localSheetId="29">'ГБУЗ РБ ГКБ № 1 г.Стерлитамак'!$C$30</definedName>
    <definedName name="V_пр_24_3" localSheetId="55">'ГБУЗ РБ ГКБ № 13 г.Уфа'!$C$30</definedName>
    <definedName name="V_пр_24_3" localSheetId="79">'ГБУЗ РБ ГКБ № 18 г.Уфа'!$C$30</definedName>
    <definedName name="V_пр_24_3" localSheetId="57">'ГБУЗ РБ ГКБ № 21 г.Уфа'!$C$30</definedName>
    <definedName name="V_пр_24_3" localSheetId="62">'ГБУЗ РБ ГКБ № 5 г.Уфа'!$C$30</definedName>
    <definedName name="V_пр_24_3" localSheetId="38">'ГБУЗ РБ ГКБ № 8 г.Уфа'!$C$30</definedName>
    <definedName name="V_пр_24_3" localSheetId="82">'ГБУЗ РБ ГКБ Демского р-на г.Уфы'!$C$30</definedName>
    <definedName name="V_пр_24_3" localSheetId="9">'ГБУЗ РБ Давлекановская ЦРБ'!$C$30</definedName>
    <definedName name="V_пр_24_3" localSheetId="35">'ГБУЗ РБ ДБ г.Стерлитамак'!$C$30</definedName>
    <definedName name="V_пр_24_3" localSheetId="15">'ГБУЗ РБ ДП № 2 г.Уфа'!$C$30</definedName>
    <definedName name="V_пр_24_3" localSheetId="11">'ГБУЗ РБ ДП № 3 г.Уфа'!$C$30</definedName>
    <definedName name="V_пр_24_3" localSheetId="5">'ГБУЗ РБ ДП № 4 г.Уфа'!$C$30</definedName>
    <definedName name="V_пр_24_3" localSheetId="17">'ГБУЗ РБ ДП № 5 г.Уфа'!$C$30</definedName>
    <definedName name="V_пр_24_3" localSheetId="18">'ГБУЗ РБ ДП № 6 г.Уфа'!$C$30</definedName>
    <definedName name="V_пр_24_3" localSheetId="77">'ГБУЗ РБ Дюртюлинская ЦРБ'!$C$30</definedName>
    <definedName name="V_пр_24_3" localSheetId="61">'ГБУЗ РБ Ермекеевская ЦРБ'!$C$30</definedName>
    <definedName name="V_пр_24_3" localSheetId="44">'ГБУЗ РБ Зилаирская ЦРБ'!$C$30</definedName>
    <definedName name="V_пр_24_3" localSheetId="49">'ГБУЗ РБ Иглинская ЦРБ'!$C$30</definedName>
    <definedName name="V_пр_24_3" localSheetId="14">'ГБУЗ РБ Исянгуловская ЦРБ'!$C$30</definedName>
    <definedName name="V_пр_24_3" localSheetId="4">'ГБУЗ РБ Ишимбайская ЦРБ'!$C$30</definedName>
    <definedName name="V_пр_24_3" localSheetId="22">'ГБУЗ РБ Калтасинская ЦРБ'!$C$30</definedName>
    <definedName name="V_пр_24_3" localSheetId="70">'ГБУЗ РБ Караидельская ЦРБ'!$C$30</definedName>
    <definedName name="V_пр_24_3" localSheetId="53">'ГБУЗ РБ Кармаскалинская ЦРБ'!$C$30</definedName>
    <definedName name="V_пр_24_3" localSheetId="56">'ГБУЗ РБ КБСМП г.Уфа'!$C$30</definedName>
    <definedName name="V_пр_24_3" localSheetId="76">'ГБУЗ РБ Кигинская ЦРБ'!$C$30</definedName>
    <definedName name="V_пр_24_3" localSheetId="21">'ГБУЗ РБ Краснокамская ЦРБ'!$C$30</definedName>
    <definedName name="V_пр_24_3" localSheetId="32">'ГБУЗ РБ Красноусольская ЦРБ'!$C$30</definedName>
    <definedName name="V_пр_24_3" localSheetId="54">'ГБУЗ РБ Кушнаренковская ЦРБ'!$C$30</definedName>
    <definedName name="V_пр_24_3" localSheetId="75">'ГБУЗ РБ Малоязовская ЦРБ'!$C$30</definedName>
    <definedName name="V_пр_24_3" localSheetId="13">'ГБУЗ РБ Мелеузовская ЦРБ'!$C$30</definedName>
    <definedName name="V_пр_24_3" localSheetId="73">'ГБУЗ РБ Месягутовская ЦРБ'!$C$30</definedName>
    <definedName name="V_пр_24_3" localSheetId="69">'ГБУЗ РБ Мишкинская ЦРБ'!$C$30</definedName>
    <definedName name="V_пр_24_3" localSheetId="8">'ГБУЗ РБ Миякинская ЦРБ'!$C$30</definedName>
    <definedName name="V_пр_24_3" localSheetId="12">'ГБУЗ РБ Мраковская ЦРБ'!$C$30</definedName>
    <definedName name="V_пр_24_3" localSheetId="51">'ГБУЗ РБ Нуримановская ЦРБ'!$C$30</definedName>
    <definedName name="V_пр_24_3" localSheetId="3">'ГБУЗ РБ Поликлиника № 43 г.Уфа'!$C$30</definedName>
    <definedName name="V_пр_24_3" localSheetId="2">'ГБУЗ РБ ПОликлиника № 46 г.Уфа'!$C$30</definedName>
    <definedName name="V_пр_24_3" localSheetId="1">'ГБУЗ РБ Поликлиника № 50 г.Уфа'!$C$30</definedName>
    <definedName name="V_пр_24_3" localSheetId="10">'ГБУЗ РБ Раевская ЦРБ'!$C$30</definedName>
    <definedName name="V_пр_24_3" localSheetId="33">'ГБУЗ РБ Стерлибашевская ЦРБ'!$C$30</definedName>
    <definedName name="V_пр_24_3" localSheetId="34">'ГБУЗ РБ Толбазинская ЦРБ'!$C$30</definedName>
    <definedName name="V_пр_24_3" localSheetId="36">'ГБУЗ РБ Туймазинская ЦРБ'!$C$30</definedName>
    <definedName name="V_пр_24_3" localSheetId="39">'ГБУЗ РБ Учалинская ЦГБ'!$C$30</definedName>
    <definedName name="V_пр_24_3" localSheetId="25">'ГБУЗ РБ Федоровская ЦРБ'!$C$30</definedName>
    <definedName name="V_пр_24_3" localSheetId="28">'ГБУЗ РБ ЦГБ г.Сибай'!$C$30</definedName>
    <definedName name="V_пр_24_3" localSheetId="78">'ГБУЗ РБ Чекмагушевская ЦРБ'!$C$30</definedName>
    <definedName name="V_пр_24_3" localSheetId="40">'ГБУЗ РБ Чишминская ЦРБ'!$C$30</definedName>
    <definedName name="V_пр_24_3" localSheetId="37">'ГБУЗ РБ Шаранская ЦРБ'!$C$30</definedName>
    <definedName name="V_пр_24_3" localSheetId="43">'ГБУЗ РБ Языковская ЦРБ'!$C$30</definedName>
    <definedName name="V_пр_24_3" localSheetId="47">'ГБУЗ РБ Янаульская ЦРБ'!$C$30</definedName>
    <definedName name="V_пр_24_3" localSheetId="24">'ООО "Медсервис" г. Салават'!$C$30</definedName>
    <definedName name="V_пр_24_3" localSheetId="7">'УФИЦ РАН'!$C$30</definedName>
    <definedName name="V_пр_24_3" localSheetId="58">'ФГБОУ ВО БГМУ МЗ РФ'!$C$30</definedName>
    <definedName name="V_пр_24_3" localSheetId="66">'ФГБУЗ МСЧ №142 ФМБА России'!$C$30</definedName>
    <definedName name="V_пр_24_3" localSheetId="31">'ЧУЗ "РЖД-Медицина"г.Стерлитамак'!$C$30</definedName>
    <definedName name="V_пр_24_3" localSheetId="48">'ЧУЗ"КБ"РЖД-Медицина" г.Уфа'!$C$30</definedName>
    <definedName name="V_пр_24_5" localSheetId="27">'ГБУЗ РБ Акъярская ЦРБ'!$E$30</definedName>
    <definedName name="V_пр_24_5" localSheetId="52">'ГБУЗ РБ Архангельская ЦРБ'!$E$30</definedName>
    <definedName name="V_пр_24_5" localSheetId="63">'ГБУЗ РБ Аскаровская ЦРБ'!$E$30</definedName>
    <definedName name="V_пр_24_5" localSheetId="71">'ГБУЗ РБ Аскинская ЦРБ'!$E$30</definedName>
    <definedName name="V_пр_24_5" localSheetId="41">'ГБУЗ РБ Баймакская ЦГБ'!$E$30</definedName>
    <definedName name="V_пр_24_5" localSheetId="81">'ГБУЗ РБ Бакалинская ЦРБ'!$E$30</definedName>
    <definedName name="V_пр_24_5" localSheetId="46">'ГБУЗ РБ Балтачевская ЦРБ'!$E$30</definedName>
    <definedName name="V_пр_24_5" localSheetId="59">'ГБУЗ РБ Белебеевская ЦРБ'!$E$30</definedName>
    <definedName name="V_пр_24_5" localSheetId="6">'ГБУЗ РБ Белокатайская ЦРБ'!$E$30</definedName>
    <definedName name="V_пр_24_5" localSheetId="65">'ГБУЗ РБ Белорецкая ЦРКБ'!$E$30</definedName>
    <definedName name="V_пр_24_5" localSheetId="60">'ГБУЗ РБ Бижбулякская ЦРБ'!$E$30</definedName>
    <definedName name="V_пр_24_5" localSheetId="68">'ГБУЗ РБ Бирская ЦРБ'!$E$30</definedName>
    <definedName name="V_пр_24_5" localSheetId="50">'ГБУЗ РБ Благовещенская ЦРБ'!$E$30</definedName>
    <definedName name="V_пр_24_5" localSheetId="74">'ГБУЗ РБ Большеустьикинская ЦРБ'!$E$30</definedName>
    <definedName name="V_пр_24_5" localSheetId="42">'ГБУЗ РБ Буздякская ЦРБ'!$E$30</definedName>
    <definedName name="V_пр_24_5" localSheetId="72">'ГБУЗ РБ Бураевская ЦРБ'!$E$30</definedName>
    <definedName name="V_пр_24_5" localSheetId="64">'ГБУЗ РБ Бурзянская ЦРБ'!$E$30</definedName>
    <definedName name="V_пр_24_5" localSheetId="45">'ГБУЗ РБ Верхне-Татыш. ЦРБ'!$E$30</definedName>
    <definedName name="V_пр_24_5" localSheetId="80">'ГБУЗ РБ Верхнеяркеевская ЦРБ'!$E$30</definedName>
    <definedName name="V_пр_24_5" localSheetId="23">'ГБУЗ РБ ГБ № 1 г.Октябрьский'!$E$30</definedName>
    <definedName name="V_пр_24_5" localSheetId="30">'ГБУЗ РБ ГБ № 2 г.Стерлитамак'!$E$30</definedName>
    <definedName name="V_пр_24_5" localSheetId="67">'ГБУЗ РБ ГБ № 9 г.Уфа'!$E$30</definedName>
    <definedName name="V_пр_24_5" localSheetId="16">'ГБУЗ РБ ГБ г.Кумертау'!$E$30</definedName>
    <definedName name="V_пр_24_5" localSheetId="20">'ГБУЗ РБ ГБ г.Нефтекамск'!$E$30</definedName>
    <definedName name="V_пр_24_5" localSheetId="26">'ГБУЗ РБ ГБ г.Салават'!$E$30</definedName>
    <definedName name="V_пр_24_5" localSheetId="19">'ГБУЗ РБ ГДКБ № 17 г.Уфа'!$E$30</definedName>
    <definedName name="V_пр_24_5" localSheetId="29">'ГБУЗ РБ ГКБ № 1 г.Стерлитамак'!$E$30</definedName>
    <definedName name="V_пр_24_5" localSheetId="55">'ГБУЗ РБ ГКБ № 13 г.Уфа'!$E$30</definedName>
    <definedName name="V_пр_24_5" localSheetId="79">'ГБУЗ РБ ГКБ № 18 г.Уфа'!$E$30</definedName>
    <definedName name="V_пр_24_5" localSheetId="57">'ГБУЗ РБ ГКБ № 21 г.Уфа'!$E$30</definedName>
    <definedName name="V_пр_24_5" localSheetId="62">'ГБУЗ РБ ГКБ № 5 г.Уфа'!$E$30</definedName>
    <definedName name="V_пр_24_5" localSheetId="38">'ГБУЗ РБ ГКБ № 8 г.Уфа'!$E$30</definedName>
    <definedName name="V_пр_24_5" localSheetId="82">'ГБУЗ РБ ГКБ Демского р-на г.Уфы'!$E$30</definedName>
    <definedName name="V_пр_24_5" localSheetId="9">'ГБУЗ РБ Давлекановская ЦРБ'!$E$30</definedName>
    <definedName name="V_пр_24_5" localSheetId="35">'ГБУЗ РБ ДБ г.Стерлитамак'!$E$30</definedName>
    <definedName name="V_пр_24_5" localSheetId="15">'ГБУЗ РБ ДП № 2 г.Уфа'!$E$30</definedName>
    <definedName name="V_пр_24_5" localSheetId="11">'ГБУЗ РБ ДП № 3 г.Уфа'!$E$30</definedName>
    <definedName name="V_пр_24_5" localSheetId="5">'ГБУЗ РБ ДП № 4 г.Уфа'!$E$30</definedName>
    <definedName name="V_пр_24_5" localSheetId="17">'ГБУЗ РБ ДП № 5 г.Уфа'!$E$30</definedName>
    <definedName name="V_пр_24_5" localSheetId="18">'ГБУЗ РБ ДП № 6 г.Уфа'!$E$30</definedName>
    <definedName name="V_пр_24_5" localSheetId="77">'ГБУЗ РБ Дюртюлинская ЦРБ'!$E$30</definedName>
    <definedName name="V_пр_24_5" localSheetId="61">'ГБУЗ РБ Ермекеевская ЦРБ'!$E$30</definedName>
    <definedName name="V_пр_24_5" localSheetId="44">'ГБУЗ РБ Зилаирская ЦРБ'!$E$30</definedName>
    <definedName name="V_пр_24_5" localSheetId="49">'ГБУЗ РБ Иглинская ЦРБ'!$E$30</definedName>
    <definedName name="V_пр_24_5" localSheetId="14">'ГБУЗ РБ Исянгуловская ЦРБ'!$E$30</definedName>
    <definedName name="V_пр_24_5" localSheetId="4">'ГБУЗ РБ Ишимбайская ЦРБ'!$E$30</definedName>
    <definedName name="V_пр_24_5" localSheetId="22">'ГБУЗ РБ Калтасинская ЦРБ'!$E$30</definedName>
    <definedName name="V_пр_24_5" localSheetId="70">'ГБУЗ РБ Караидельская ЦРБ'!$E$30</definedName>
    <definedName name="V_пр_24_5" localSheetId="53">'ГБУЗ РБ Кармаскалинская ЦРБ'!$E$30</definedName>
    <definedName name="V_пр_24_5" localSheetId="56">'ГБУЗ РБ КБСМП г.Уфа'!$E$30</definedName>
    <definedName name="V_пр_24_5" localSheetId="76">'ГБУЗ РБ Кигинская ЦРБ'!$E$30</definedName>
    <definedName name="V_пр_24_5" localSheetId="21">'ГБУЗ РБ Краснокамская ЦРБ'!$E$30</definedName>
    <definedName name="V_пр_24_5" localSheetId="32">'ГБУЗ РБ Красноусольская ЦРБ'!$E$30</definedName>
    <definedName name="V_пр_24_5" localSheetId="54">'ГБУЗ РБ Кушнаренковская ЦРБ'!$E$30</definedName>
    <definedName name="V_пр_24_5" localSheetId="75">'ГБУЗ РБ Малоязовская ЦРБ'!$E$30</definedName>
    <definedName name="V_пр_24_5" localSheetId="13">'ГБУЗ РБ Мелеузовская ЦРБ'!$E$30</definedName>
    <definedName name="V_пр_24_5" localSheetId="73">'ГБУЗ РБ Месягутовская ЦРБ'!$E$30</definedName>
    <definedName name="V_пр_24_5" localSheetId="69">'ГБУЗ РБ Мишкинская ЦРБ'!$E$30</definedName>
    <definedName name="V_пр_24_5" localSheetId="8">'ГБУЗ РБ Миякинская ЦРБ'!$E$30</definedName>
    <definedName name="V_пр_24_5" localSheetId="12">'ГБУЗ РБ Мраковская ЦРБ'!$E$30</definedName>
    <definedName name="V_пр_24_5" localSheetId="51">'ГБУЗ РБ Нуримановская ЦРБ'!$E$30</definedName>
    <definedName name="V_пр_24_5" localSheetId="3">'ГБУЗ РБ Поликлиника № 43 г.Уфа'!$E$30</definedName>
    <definedName name="V_пр_24_5" localSheetId="2">'ГБУЗ РБ ПОликлиника № 46 г.Уфа'!$E$30</definedName>
    <definedName name="V_пр_24_5" localSheetId="1">'ГБУЗ РБ Поликлиника № 50 г.Уфа'!$E$30</definedName>
    <definedName name="V_пр_24_5" localSheetId="10">'ГБУЗ РБ Раевская ЦРБ'!$E$30</definedName>
    <definedName name="V_пр_24_5" localSheetId="33">'ГБУЗ РБ Стерлибашевская ЦРБ'!$E$30</definedName>
    <definedName name="V_пр_24_5" localSheetId="34">'ГБУЗ РБ Толбазинская ЦРБ'!$E$30</definedName>
    <definedName name="V_пр_24_5" localSheetId="36">'ГБУЗ РБ Туймазинская ЦРБ'!$E$30</definedName>
    <definedName name="V_пр_24_5" localSheetId="39">'ГБУЗ РБ Учалинская ЦГБ'!$E$30</definedName>
    <definedName name="V_пр_24_5" localSheetId="25">'ГБУЗ РБ Федоровская ЦРБ'!$E$30</definedName>
    <definedName name="V_пр_24_5" localSheetId="28">'ГБУЗ РБ ЦГБ г.Сибай'!$E$30</definedName>
    <definedName name="V_пр_24_5" localSheetId="78">'ГБУЗ РБ Чекмагушевская ЦРБ'!$E$30</definedName>
    <definedName name="V_пр_24_5" localSheetId="40">'ГБУЗ РБ Чишминская ЦРБ'!$E$30</definedName>
    <definedName name="V_пр_24_5" localSheetId="37">'ГБУЗ РБ Шаранская ЦРБ'!$E$30</definedName>
    <definedName name="V_пр_24_5" localSheetId="43">'ГБУЗ РБ Языковская ЦРБ'!$E$30</definedName>
    <definedName name="V_пр_24_5" localSheetId="47">'ГБУЗ РБ Янаульская ЦРБ'!$E$30</definedName>
    <definedName name="V_пр_24_5" localSheetId="24">'ООО "Медсервис" г. Салават'!$E$30</definedName>
    <definedName name="V_пр_24_5" localSheetId="7">'УФИЦ РАН'!$E$30</definedName>
    <definedName name="V_пр_24_5" localSheetId="58">'ФГБОУ ВО БГМУ МЗ РФ'!$E$30</definedName>
    <definedName name="V_пр_24_5" localSheetId="66">'ФГБУЗ МСЧ №142 ФМБА России'!$E$30</definedName>
    <definedName name="V_пр_24_5" localSheetId="31">'ЧУЗ "РЖД-Медицина"г.Стерлитамак'!$E$30</definedName>
    <definedName name="V_пр_24_5" localSheetId="48">'ЧУЗ"КБ"РЖД-Медицина" г.Уфа'!$E$30</definedName>
    <definedName name="V_пр_24_7" localSheetId="27">'ГБУЗ РБ Акъярская ЦРБ'!$G$30</definedName>
    <definedName name="V_пр_24_7" localSheetId="52">'ГБУЗ РБ Архангельская ЦРБ'!$G$30</definedName>
    <definedName name="V_пр_24_7" localSheetId="63">'ГБУЗ РБ Аскаровская ЦРБ'!$G$30</definedName>
    <definedName name="V_пр_24_7" localSheetId="71">'ГБУЗ РБ Аскинская ЦРБ'!$G$30</definedName>
    <definedName name="V_пр_24_7" localSheetId="41">'ГБУЗ РБ Баймакская ЦГБ'!$G$30</definedName>
    <definedName name="V_пр_24_7" localSheetId="81">'ГБУЗ РБ Бакалинская ЦРБ'!$G$30</definedName>
    <definedName name="V_пр_24_7" localSheetId="46">'ГБУЗ РБ Балтачевская ЦРБ'!$G$30</definedName>
    <definedName name="V_пр_24_7" localSheetId="59">'ГБУЗ РБ Белебеевская ЦРБ'!$G$30</definedName>
    <definedName name="V_пр_24_7" localSheetId="6">'ГБУЗ РБ Белокатайская ЦРБ'!$G$30</definedName>
    <definedName name="V_пр_24_7" localSheetId="65">'ГБУЗ РБ Белорецкая ЦРКБ'!$G$30</definedName>
    <definedName name="V_пр_24_7" localSheetId="60">'ГБУЗ РБ Бижбулякская ЦРБ'!$G$30</definedName>
    <definedName name="V_пр_24_7" localSheetId="68">'ГБУЗ РБ Бирская ЦРБ'!$G$30</definedName>
    <definedName name="V_пр_24_7" localSheetId="50">'ГБУЗ РБ Благовещенская ЦРБ'!$G$30</definedName>
    <definedName name="V_пр_24_7" localSheetId="74">'ГБУЗ РБ Большеустьикинская ЦРБ'!$G$30</definedName>
    <definedName name="V_пр_24_7" localSheetId="42">'ГБУЗ РБ Буздякская ЦРБ'!$G$30</definedName>
    <definedName name="V_пр_24_7" localSheetId="72">'ГБУЗ РБ Бураевская ЦРБ'!$G$30</definedName>
    <definedName name="V_пр_24_7" localSheetId="64">'ГБУЗ РБ Бурзянская ЦРБ'!$G$30</definedName>
    <definedName name="V_пр_24_7" localSheetId="45">'ГБУЗ РБ Верхне-Татыш. ЦРБ'!$G$30</definedName>
    <definedName name="V_пр_24_7" localSheetId="80">'ГБУЗ РБ Верхнеяркеевская ЦРБ'!$G$30</definedName>
    <definedName name="V_пр_24_7" localSheetId="23">'ГБУЗ РБ ГБ № 1 г.Октябрьский'!$G$30</definedName>
    <definedName name="V_пр_24_7" localSheetId="30">'ГБУЗ РБ ГБ № 2 г.Стерлитамак'!$G$30</definedName>
    <definedName name="V_пр_24_7" localSheetId="67">'ГБУЗ РБ ГБ № 9 г.Уфа'!$G$30</definedName>
    <definedName name="V_пр_24_7" localSheetId="16">'ГБУЗ РБ ГБ г.Кумертау'!$G$30</definedName>
    <definedName name="V_пр_24_7" localSheetId="20">'ГБУЗ РБ ГБ г.Нефтекамск'!$G$30</definedName>
    <definedName name="V_пр_24_7" localSheetId="26">'ГБУЗ РБ ГБ г.Салават'!$G$30</definedName>
    <definedName name="V_пр_24_7" localSheetId="19">'ГБУЗ РБ ГДКБ № 17 г.Уфа'!$G$30</definedName>
    <definedName name="V_пр_24_7" localSheetId="29">'ГБУЗ РБ ГКБ № 1 г.Стерлитамак'!$G$30</definedName>
    <definedName name="V_пр_24_7" localSheetId="55">'ГБУЗ РБ ГКБ № 13 г.Уфа'!$G$30</definedName>
    <definedName name="V_пр_24_7" localSheetId="79">'ГБУЗ РБ ГКБ № 18 г.Уфа'!$G$30</definedName>
    <definedName name="V_пр_24_7" localSheetId="57">'ГБУЗ РБ ГКБ № 21 г.Уфа'!$G$30</definedName>
    <definedName name="V_пр_24_7" localSheetId="62">'ГБУЗ РБ ГКБ № 5 г.Уфа'!$G$30</definedName>
    <definedName name="V_пр_24_7" localSheetId="38">'ГБУЗ РБ ГКБ № 8 г.Уфа'!$G$30</definedName>
    <definedName name="V_пр_24_7" localSheetId="82">'ГБУЗ РБ ГКБ Демского р-на г.Уфы'!$G$30</definedName>
    <definedName name="V_пр_24_7" localSheetId="9">'ГБУЗ РБ Давлекановская ЦРБ'!$G$30</definedName>
    <definedName name="V_пр_24_7" localSheetId="35">'ГБУЗ РБ ДБ г.Стерлитамак'!$G$30</definedName>
    <definedName name="V_пр_24_7" localSheetId="15">'ГБУЗ РБ ДП № 2 г.Уфа'!$G$30</definedName>
    <definedName name="V_пр_24_7" localSheetId="11">'ГБУЗ РБ ДП № 3 г.Уфа'!$G$30</definedName>
    <definedName name="V_пр_24_7" localSheetId="5">'ГБУЗ РБ ДП № 4 г.Уфа'!$G$30</definedName>
    <definedName name="V_пр_24_7" localSheetId="17">'ГБУЗ РБ ДП № 5 г.Уфа'!$G$30</definedName>
    <definedName name="V_пр_24_7" localSheetId="18">'ГБУЗ РБ ДП № 6 г.Уфа'!$G$30</definedName>
    <definedName name="V_пр_24_7" localSheetId="77">'ГБУЗ РБ Дюртюлинская ЦРБ'!$G$30</definedName>
    <definedName name="V_пр_24_7" localSheetId="61">'ГБУЗ РБ Ермекеевская ЦРБ'!$G$30</definedName>
    <definedName name="V_пр_24_7" localSheetId="44">'ГБУЗ РБ Зилаирская ЦРБ'!$G$30</definedName>
    <definedName name="V_пр_24_7" localSheetId="49">'ГБУЗ РБ Иглинская ЦРБ'!$G$30</definedName>
    <definedName name="V_пр_24_7" localSheetId="14">'ГБУЗ РБ Исянгуловская ЦРБ'!$G$30</definedName>
    <definedName name="V_пр_24_7" localSheetId="4">'ГБУЗ РБ Ишимбайская ЦРБ'!$G$30</definedName>
    <definedName name="V_пр_24_7" localSheetId="22">'ГБУЗ РБ Калтасинская ЦРБ'!$G$30</definedName>
    <definedName name="V_пр_24_7" localSheetId="70">'ГБУЗ РБ Караидельская ЦРБ'!$G$30</definedName>
    <definedName name="V_пр_24_7" localSheetId="53">'ГБУЗ РБ Кармаскалинская ЦРБ'!$G$30</definedName>
    <definedName name="V_пр_24_7" localSheetId="56">'ГБУЗ РБ КБСМП г.Уфа'!$G$30</definedName>
    <definedName name="V_пр_24_7" localSheetId="76">'ГБУЗ РБ Кигинская ЦРБ'!$G$30</definedName>
    <definedName name="V_пр_24_7" localSheetId="21">'ГБУЗ РБ Краснокамская ЦРБ'!$G$30</definedName>
    <definedName name="V_пр_24_7" localSheetId="32">'ГБУЗ РБ Красноусольская ЦРБ'!$G$30</definedName>
    <definedName name="V_пр_24_7" localSheetId="54">'ГБУЗ РБ Кушнаренковская ЦРБ'!$G$30</definedName>
    <definedName name="V_пр_24_7" localSheetId="75">'ГБУЗ РБ Малоязовская ЦРБ'!$G$30</definedName>
    <definedName name="V_пр_24_7" localSheetId="13">'ГБУЗ РБ Мелеузовская ЦРБ'!$G$30</definedName>
    <definedName name="V_пр_24_7" localSheetId="73">'ГБУЗ РБ Месягутовская ЦРБ'!$G$30</definedName>
    <definedName name="V_пр_24_7" localSheetId="69">'ГБУЗ РБ Мишкинская ЦРБ'!$G$30</definedName>
    <definedName name="V_пр_24_7" localSheetId="8">'ГБУЗ РБ Миякинская ЦРБ'!$G$30</definedName>
    <definedName name="V_пр_24_7" localSheetId="12">'ГБУЗ РБ Мраковская ЦРБ'!$G$30</definedName>
    <definedName name="V_пр_24_7" localSheetId="51">'ГБУЗ РБ Нуримановская ЦРБ'!$G$30</definedName>
    <definedName name="V_пр_24_7" localSheetId="3">'ГБУЗ РБ Поликлиника № 43 г.Уфа'!$G$30</definedName>
    <definedName name="V_пр_24_7" localSheetId="2">'ГБУЗ РБ ПОликлиника № 46 г.Уфа'!$G$30</definedName>
    <definedName name="V_пр_24_7" localSheetId="1">'ГБУЗ РБ Поликлиника № 50 г.Уфа'!$G$30</definedName>
    <definedName name="V_пр_24_7" localSheetId="10">'ГБУЗ РБ Раевская ЦРБ'!$G$30</definedName>
    <definedName name="V_пр_24_7" localSheetId="33">'ГБУЗ РБ Стерлибашевская ЦРБ'!$G$30</definedName>
    <definedName name="V_пр_24_7" localSheetId="34">'ГБУЗ РБ Толбазинская ЦРБ'!$G$30</definedName>
    <definedName name="V_пр_24_7" localSheetId="36">'ГБУЗ РБ Туймазинская ЦРБ'!$G$30</definedName>
    <definedName name="V_пр_24_7" localSheetId="39">'ГБУЗ РБ Учалинская ЦГБ'!$G$30</definedName>
    <definedName name="V_пр_24_7" localSheetId="25">'ГБУЗ РБ Федоровская ЦРБ'!$G$30</definedName>
    <definedName name="V_пр_24_7" localSheetId="28">'ГБУЗ РБ ЦГБ г.Сибай'!$G$30</definedName>
    <definedName name="V_пр_24_7" localSheetId="78">'ГБУЗ РБ Чекмагушевская ЦРБ'!$G$30</definedName>
    <definedName name="V_пр_24_7" localSheetId="40">'ГБУЗ РБ Чишминская ЦРБ'!$G$30</definedName>
    <definedName name="V_пр_24_7" localSheetId="37">'ГБУЗ РБ Шаранская ЦРБ'!$G$30</definedName>
    <definedName name="V_пр_24_7" localSheetId="43">'ГБУЗ РБ Языковская ЦРБ'!$G$30</definedName>
    <definedName name="V_пр_24_7" localSheetId="47">'ГБУЗ РБ Янаульская ЦРБ'!$G$30</definedName>
    <definedName name="V_пр_24_7" localSheetId="24">'ООО "Медсервис" г. Салават'!$G$30</definedName>
    <definedName name="V_пр_24_7" localSheetId="7">'УФИЦ РАН'!$G$30</definedName>
    <definedName name="V_пр_24_7" localSheetId="58">'ФГБОУ ВО БГМУ МЗ РФ'!$G$30</definedName>
    <definedName name="V_пр_24_7" localSheetId="66">'ФГБУЗ МСЧ №142 ФМБА России'!$G$30</definedName>
    <definedName name="V_пр_24_7" localSheetId="31">'ЧУЗ "РЖД-Медицина"г.Стерлитамак'!$G$30</definedName>
    <definedName name="V_пр_24_7" localSheetId="48">'ЧУЗ"КБ"РЖД-Медицина" г.Уфа'!$G$30</definedName>
    <definedName name="V_пр_24_8" localSheetId="27">'ГБУЗ РБ Акъярская ЦРБ'!$H$30</definedName>
    <definedName name="V_пр_24_8" localSheetId="52">'ГБУЗ РБ Архангельская ЦРБ'!$H$30</definedName>
    <definedName name="V_пр_24_8" localSheetId="63">'ГБУЗ РБ Аскаровская ЦРБ'!$H$30</definedName>
    <definedName name="V_пр_24_8" localSheetId="71">'ГБУЗ РБ Аскинская ЦРБ'!$H$30</definedName>
    <definedName name="V_пр_24_8" localSheetId="41">'ГБУЗ РБ Баймакская ЦГБ'!$H$30</definedName>
    <definedName name="V_пр_24_8" localSheetId="81">'ГБУЗ РБ Бакалинская ЦРБ'!$H$30</definedName>
    <definedName name="V_пр_24_8" localSheetId="46">'ГБУЗ РБ Балтачевская ЦРБ'!$H$30</definedName>
    <definedName name="V_пр_24_8" localSheetId="59">'ГБУЗ РБ Белебеевская ЦРБ'!$H$30</definedName>
    <definedName name="V_пр_24_8" localSheetId="6">'ГБУЗ РБ Белокатайская ЦРБ'!$H$30</definedName>
    <definedName name="V_пр_24_8" localSheetId="65">'ГБУЗ РБ Белорецкая ЦРКБ'!$H$30</definedName>
    <definedName name="V_пр_24_8" localSheetId="60">'ГБУЗ РБ Бижбулякская ЦРБ'!$H$30</definedName>
    <definedName name="V_пр_24_8" localSheetId="68">'ГБУЗ РБ Бирская ЦРБ'!$H$30</definedName>
    <definedName name="V_пр_24_8" localSheetId="50">'ГБУЗ РБ Благовещенская ЦРБ'!$H$30</definedName>
    <definedName name="V_пр_24_8" localSheetId="74">'ГБУЗ РБ Большеустьикинская ЦРБ'!$H$30</definedName>
    <definedName name="V_пр_24_8" localSheetId="42">'ГБУЗ РБ Буздякская ЦРБ'!$H$30</definedName>
    <definedName name="V_пр_24_8" localSheetId="72">'ГБУЗ РБ Бураевская ЦРБ'!$H$30</definedName>
    <definedName name="V_пр_24_8" localSheetId="64">'ГБУЗ РБ Бурзянская ЦРБ'!$H$30</definedName>
    <definedName name="V_пр_24_8" localSheetId="45">'ГБУЗ РБ Верхне-Татыш. ЦРБ'!$H$30</definedName>
    <definedName name="V_пр_24_8" localSheetId="80">'ГБУЗ РБ Верхнеяркеевская ЦРБ'!$H$30</definedName>
    <definedName name="V_пр_24_8" localSheetId="23">'ГБУЗ РБ ГБ № 1 г.Октябрьский'!$H$30</definedName>
    <definedName name="V_пр_24_8" localSheetId="30">'ГБУЗ РБ ГБ № 2 г.Стерлитамак'!$H$30</definedName>
    <definedName name="V_пр_24_8" localSheetId="67">'ГБУЗ РБ ГБ № 9 г.Уфа'!$H$30</definedName>
    <definedName name="V_пр_24_8" localSheetId="16">'ГБУЗ РБ ГБ г.Кумертау'!$H$30</definedName>
    <definedName name="V_пр_24_8" localSheetId="20">'ГБУЗ РБ ГБ г.Нефтекамск'!$H$30</definedName>
    <definedName name="V_пр_24_8" localSheetId="26">'ГБУЗ РБ ГБ г.Салават'!$H$30</definedName>
    <definedName name="V_пр_24_8" localSheetId="19">'ГБУЗ РБ ГДКБ № 17 г.Уфа'!$H$30</definedName>
    <definedName name="V_пр_24_8" localSheetId="29">'ГБУЗ РБ ГКБ № 1 г.Стерлитамак'!$H$30</definedName>
    <definedName name="V_пр_24_8" localSheetId="55">'ГБУЗ РБ ГКБ № 13 г.Уфа'!$H$30</definedName>
    <definedName name="V_пр_24_8" localSheetId="79">'ГБУЗ РБ ГКБ № 18 г.Уфа'!$H$30</definedName>
    <definedName name="V_пр_24_8" localSheetId="57">'ГБУЗ РБ ГКБ № 21 г.Уфа'!$H$30</definedName>
    <definedName name="V_пр_24_8" localSheetId="62">'ГБУЗ РБ ГКБ № 5 г.Уфа'!$H$30</definedName>
    <definedName name="V_пр_24_8" localSheetId="38">'ГБУЗ РБ ГКБ № 8 г.Уфа'!$H$30</definedName>
    <definedName name="V_пр_24_8" localSheetId="82">'ГБУЗ РБ ГКБ Демского р-на г.Уфы'!$H$30</definedName>
    <definedName name="V_пр_24_8" localSheetId="9">'ГБУЗ РБ Давлекановская ЦРБ'!$H$30</definedName>
    <definedName name="V_пр_24_8" localSheetId="35">'ГБУЗ РБ ДБ г.Стерлитамак'!$H$30</definedName>
    <definedName name="V_пр_24_8" localSheetId="15">'ГБУЗ РБ ДП № 2 г.Уфа'!$H$30</definedName>
    <definedName name="V_пр_24_8" localSheetId="11">'ГБУЗ РБ ДП № 3 г.Уфа'!$H$30</definedName>
    <definedName name="V_пр_24_8" localSheetId="5">'ГБУЗ РБ ДП № 4 г.Уфа'!$H$30</definedName>
    <definedName name="V_пр_24_8" localSheetId="17">'ГБУЗ РБ ДП № 5 г.Уфа'!$H$30</definedName>
    <definedName name="V_пр_24_8" localSheetId="18">'ГБУЗ РБ ДП № 6 г.Уфа'!$H$30</definedName>
    <definedName name="V_пр_24_8" localSheetId="77">'ГБУЗ РБ Дюртюлинская ЦРБ'!$H$30</definedName>
    <definedName name="V_пр_24_8" localSheetId="61">'ГБУЗ РБ Ермекеевская ЦРБ'!$H$30</definedName>
    <definedName name="V_пр_24_8" localSheetId="44">'ГБУЗ РБ Зилаирская ЦРБ'!$H$30</definedName>
    <definedName name="V_пр_24_8" localSheetId="49">'ГБУЗ РБ Иглинская ЦРБ'!$H$30</definedName>
    <definedName name="V_пр_24_8" localSheetId="14">'ГБУЗ РБ Исянгуловская ЦРБ'!$H$30</definedName>
    <definedName name="V_пр_24_8" localSheetId="4">'ГБУЗ РБ Ишимбайская ЦРБ'!$H$30</definedName>
    <definedName name="V_пр_24_8" localSheetId="22">'ГБУЗ РБ Калтасинская ЦРБ'!$H$30</definedName>
    <definedName name="V_пр_24_8" localSheetId="70">'ГБУЗ РБ Караидельская ЦРБ'!$H$30</definedName>
    <definedName name="V_пр_24_8" localSheetId="53">'ГБУЗ РБ Кармаскалинская ЦРБ'!$H$30</definedName>
    <definedName name="V_пр_24_8" localSheetId="56">'ГБУЗ РБ КБСМП г.Уфа'!$H$30</definedName>
    <definedName name="V_пр_24_8" localSheetId="76">'ГБУЗ РБ Кигинская ЦРБ'!$H$30</definedName>
    <definedName name="V_пр_24_8" localSheetId="21">'ГБУЗ РБ Краснокамская ЦРБ'!$H$30</definedName>
    <definedName name="V_пр_24_8" localSheetId="32">'ГБУЗ РБ Красноусольская ЦРБ'!$H$30</definedName>
    <definedName name="V_пр_24_8" localSheetId="54">'ГБУЗ РБ Кушнаренковская ЦРБ'!$H$30</definedName>
    <definedName name="V_пр_24_8" localSheetId="75">'ГБУЗ РБ Малоязовская ЦРБ'!$H$30</definedName>
    <definedName name="V_пр_24_8" localSheetId="13">'ГБУЗ РБ Мелеузовская ЦРБ'!$H$30</definedName>
    <definedName name="V_пр_24_8" localSheetId="73">'ГБУЗ РБ Месягутовская ЦРБ'!$H$30</definedName>
    <definedName name="V_пр_24_8" localSheetId="69">'ГБУЗ РБ Мишкинская ЦРБ'!$H$30</definedName>
    <definedName name="V_пр_24_8" localSheetId="8">'ГБУЗ РБ Миякинская ЦРБ'!$H$30</definedName>
    <definedName name="V_пр_24_8" localSheetId="12">'ГБУЗ РБ Мраковская ЦРБ'!$H$30</definedName>
    <definedName name="V_пр_24_8" localSheetId="51">'ГБУЗ РБ Нуримановская ЦРБ'!$H$30</definedName>
    <definedName name="V_пр_24_8" localSheetId="3">'ГБУЗ РБ Поликлиника № 43 г.Уфа'!$H$30</definedName>
    <definedName name="V_пр_24_8" localSheetId="2">'ГБУЗ РБ ПОликлиника № 46 г.Уфа'!$H$30</definedName>
    <definedName name="V_пр_24_8" localSheetId="1">'ГБУЗ РБ Поликлиника № 50 г.Уфа'!$H$30</definedName>
    <definedName name="V_пр_24_8" localSheetId="10">'ГБУЗ РБ Раевская ЦРБ'!$H$30</definedName>
    <definedName name="V_пр_24_8" localSheetId="33">'ГБУЗ РБ Стерлибашевская ЦРБ'!$H$30</definedName>
    <definedName name="V_пр_24_8" localSheetId="34">'ГБУЗ РБ Толбазинская ЦРБ'!$H$30</definedName>
    <definedName name="V_пр_24_8" localSheetId="36">'ГБУЗ РБ Туймазинская ЦРБ'!$H$30</definedName>
    <definedName name="V_пр_24_8" localSheetId="39">'ГБУЗ РБ Учалинская ЦГБ'!$H$30</definedName>
    <definedName name="V_пр_24_8" localSheetId="25">'ГБУЗ РБ Федоровская ЦРБ'!$H$30</definedName>
    <definedName name="V_пр_24_8" localSheetId="28">'ГБУЗ РБ ЦГБ г.Сибай'!$H$30</definedName>
    <definedName name="V_пр_24_8" localSheetId="78">'ГБУЗ РБ Чекмагушевская ЦРБ'!$H$30</definedName>
    <definedName name="V_пр_24_8" localSheetId="40">'ГБУЗ РБ Чишминская ЦРБ'!$H$30</definedName>
    <definedName name="V_пр_24_8" localSheetId="37">'ГБУЗ РБ Шаранская ЦРБ'!$H$30</definedName>
    <definedName name="V_пр_24_8" localSheetId="43">'ГБУЗ РБ Языковская ЦРБ'!$H$30</definedName>
    <definedName name="V_пр_24_8" localSheetId="47">'ГБУЗ РБ Янаульская ЦРБ'!$H$30</definedName>
    <definedName name="V_пр_24_8" localSheetId="24">'ООО "Медсервис" г. Салават'!$H$30</definedName>
    <definedName name="V_пр_24_8" localSheetId="7">'УФИЦ РАН'!$H$30</definedName>
    <definedName name="V_пр_24_8" localSheetId="58">'ФГБОУ ВО БГМУ МЗ РФ'!$H$30</definedName>
    <definedName name="V_пр_24_8" localSheetId="66">'ФГБУЗ МСЧ №142 ФМБА России'!$H$30</definedName>
    <definedName name="V_пр_24_8" localSheetId="31">'ЧУЗ "РЖД-Медицина"г.Стерлитамак'!$H$30</definedName>
    <definedName name="V_пр_24_8" localSheetId="48">'ЧУЗ"КБ"РЖД-Медицина" г.Уфа'!$H$30</definedName>
    <definedName name="V_пр_25_4" localSheetId="27">'ГБУЗ РБ Акъярская ЦРБ'!$D$31</definedName>
    <definedName name="V_пр_25_4" localSheetId="52">'ГБУЗ РБ Архангельская ЦРБ'!$D$31</definedName>
    <definedName name="V_пр_25_4" localSheetId="63">'ГБУЗ РБ Аскаровская ЦРБ'!$D$31</definedName>
    <definedName name="V_пр_25_4" localSheetId="71">'ГБУЗ РБ Аскинская ЦРБ'!$D$31</definedName>
    <definedName name="V_пр_25_4" localSheetId="41">'ГБУЗ РБ Баймакская ЦГБ'!$D$31</definedName>
    <definedName name="V_пр_25_4" localSheetId="81">'ГБУЗ РБ Бакалинская ЦРБ'!$D$31</definedName>
    <definedName name="V_пр_25_4" localSheetId="46">'ГБУЗ РБ Балтачевская ЦРБ'!$D$31</definedName>
    <definedName name="V_пр_25_4" localSheetId="59">'ГБУЗ РБ Белебеевская ЦРБ'!$D$31</definedName>
    <definedName name="V_пр_25_4" localSheetId="6">'ГБУЗ РБ Белокатайская ЦРБ'!$D$31</definedName>
    <definedName name="V_пр_25_4" localSheetId="65">'ГБУЗ РБ Белорецкая ЦРКБ'!$D$31</definedName>
    <definedName name="V_пр_25_4" localSheetId="60">'ГБУЗ РБ Бижбулякская ЦРБ'!$D$31</definedName>
    <definedName name="V_пр_25_4" localSheetId="68">'ГБУЗ РБ Бирская ЦРБ'!$D$31</definedName>
    <definedName name="V_пр_25_4" localSheetId="50">'ГБУЗ РБ Благовещенская ЦРБ'!$D$31</definedName>
    <definedName name="V_пр_25_4" localSheetId="74">'ГБУЗ РБ Большеустьикинская ЦРБ'!$D$31</definedName>
    <definedName name="V_пр_25_4" localSheetId="42">'ГБУЗ РБ Буздякская ЦРБ'!$D$31</definedName>
    <definedName name="V_пр_25_4" localSheetId="72">'ГБУЗ РБ Бураевская ЦРБ'!$D$31</definedName>
    <definedName name="V_пр_25_4" localSheetId="64">'ГБУЗ РБ Бурзянская ЦРБ'!$D$31</definedName>
    <definedName name="V_пр_25_4" localSheetId="45">'ГБУЗ РБ Верхне-Татыш. ЦРБ'!$D$31</definedName>
    <definedName name="V_пр_25_4" localSheetId="80">'ГБУЗ РБ Верхнеяркеевская ЦРБ'!$D$31</definedName>
    <definedName name="V_пр_25_4" localSheetId="23">'ГБУЗ РБ ГБ № 1 г.Октябрьский'!$D$31</definedName>
    <definedName name="V_пр_25_4" localSheetId="30">'ГБУЗ РБ ГБ № 2 г.Стерлитамак'!$D$31</definedName>
    <definedName name="V_пр_25_4" localSheetId="67">'ГБУЗ РБ ГБ № 9 г.Уфа'!$D$31</definedName>
    <definedName name="V_пр_25_4" localSheetId="16">'ГБУЗ РБ ГБ г.Кумертау'!$D$31</definedName>
    <definedName name="V_пр_25_4" localSheetId="20">'ГБУЗ РБ ГБ г.Нефтекамск'!$D$31</definedName>
    <definedName name="V_пр_25_4" localSheetId="26">'ГБУЗ РБ ГБ г.Салават'!$D$31</definedName>
    <definedName name="V_пр_25_4" localSheetId="19">'ГБУЗ РБ ГДКБ № 17 г.Уфа'!$D$31</definedName>
    <definedName name="V_пр_25_4" localSheetId="29">'ГБУЗ РБ ГКБ № 1 г.Стерлитамак'!$D$31</definedName>
    <definedName name="V_пр_25_4" localSheetId="55">'ГБУЗ РБ ГКБ № 13 г.Уфа'!$D$31</definedName>
    <definedName name="V_пр_25_4" localSheetId="79">'ГБУЗ РБ ГКБ № 18 г.Уфа'!$D$31</definedName>
    <definedName name="V_пр_25_4" localSheetId="57">'ГБУЗ РБ ГКБ № 21 г.Уфа'!$D$31</definedName>
    <definedName name="V_пр_25_4" localSheetId="62">'ГБУЗ РБ ГКБ № 5 г.Уфа'!$D$31</definedName>
    <definedName name="V_пр_25_4" localSheetId="38">'ГБУЗ РБ ГКБ № 8 г.Уфа'!$D$31</definedName>
    <definedName name="V_пр_25_4" localSheetId="82">'ГБУЗ РБ ГКБ Демского р-на г.Уфы'!$D$31</definedName>
    <definedName name="V_пр_25_4" localSheetId="9">'ГБУЗ РБ Давлекановская ЦРБ'!$D$31</definedName>
    <definedName name="V_пр_25_4" localSheetId="35">'ГБУЗ РБ ДБ г.Стерлитамак'!$D$31</definedName>
    <definedName name="V_пр_25_4" localSheetId="15">'ГБУЗ РБ ДП № 2 г.Уфа'!$D$31</definedName>
    <definedName name="V_пр_25_4" localSheetId="11">'ГБУЗ РБ ДП № 3 г.Уфа'!$D$31</definedName>
    <definedName name="V_пр_25_4" localSheetId="5">'ГБУЗ РБ ДП № 4 г.Уфа'!$D$31</definedName>
    <definedName name="V_пр_25_4" localSheetId="17">'ГБУЗ РБ ДП № 5 г.Уфа'!$D$31</definedName>
    <definedName name="V_пр_25_4" localSheetId="18">'ГБУЗ РБ ДП № 6 г.Уфа'!$D$31</definedName>
    <definedName name="V_пр_25_4" localSheetId="77">'ГБУЗ РБ Дюртюлинская ЦРБ'!$D$31</definedName>
    <definedName name="V_пр_25_4" localSheetId="61">'ГБУЗ РБ Ермекеевская ЦРБ'!$D$31</definedName>
    <definedName name="V_пр_25_4" localSheetId="44">'ГБУЗ РБ Зилаирская ЦРБ'!$D$31</definedName>
    <definedName name="V_пр_25_4" localSheetId="49">'ГБУЗ РБ Иглинская ЦРБ'!$D$31</definedName>
    <definedName name="V_пр_25_4" localSheetId="14">'ГБУЗ РБ Исянгуловская ЦРБ'!$D$31</definedName>
    <definedName name="V_пр_25_4" localSheetId="4">'ГБУЗ РБ Ишимбайская ЦРБ'!$D$31</definedName>
    <definedName name="V_пр_25_4" localSheetId="22">'ГБУЗ РБ Калтасинская ЦРБ'!$D$31</definedName>
    <definedName name="V_пр_25_4" localSheetId="70">'ГБУЗ РБ Караидельская ЦРБ'!$D$31</definedName>
    <definedName name="V_пр_25_4" localSheetId="53">'ГБУЗ РБ Кармаскалинская ЦРБ'!$D$31</definedName>
    <definedName name="V_пр_25_4" localSheetId="56">'ГБУЗ РБ КБСМП г.Уфа'!$D$31</definedName>
    <definedName name="V_пр_25_4" localSheetId="76">'ГБУЗ РБ Кигинская ЦРБ'!$D$31</definedName>
    <definedName name="V_пр_25_4" localSheetId="21">'ГБУЗ РБ Краснокамская ЦРБ'!$D$31</definedName>
    <definedName name="V_пр_25_4" localSheetId="32">'ГБУЗ РБ Красноусольская ЦРБ'!$D$31</definedName>
    <definedName name="V_пр_25_4" localSheetId="54">'ГБУЗ РБ Кушнаренковская ЦРБ'!$D$31</definedName>
    <definedName name="V_пр_25_4" localSheetId="75">'ГБУЗ РБ Малоязовская ЦРБ'!$D$31</definedName>
    <definedName name="V_пр_25_4" localSheetId="13">'ГБУЗ РБ Мелеузовская ЦРБ'!$D$31</definedName>
    <definedName name="V_пр_25_4" localSheetId="73">'ГБУЗ РБ Месягутовская ЦРБ'!$D$31</definedName>
    <definedName name="V_пр_25_4" localSheetId="69">'ГБУЗ РБ Мишкинская ЦРБ'!$D$31</definedName>
    <definedName name="V_пр_25_4" localSheetId="8">'ГБУЗ РБ Миякинская ЦРБ'!$D$31</definedName>
    <definedName name="V_пр_25_4" localSheetId="12">'ГБУЗ РБ Мраковская ЦРБ'!$D$31</definedName>
    <definedName name="V_пр_25_4" localSheetId="51">'ГБУЗ РБ Нуримановская ЦРБ'!$D$31</definedName>
    <definedName name="V_пр_25_4" localSheetId="3">'ГБУЗ РБ Поликлиника № 43 г.Уфа'!$D$31</definedName>
    <definedName name="V_пр_25_4" localSheetId="2">'ГБУЗ РБ ПОликлиника № 46 г.Уфа'!$D$31</definedName>
    <definedName name="V_пр_25_4" localSheetId="1">'ГБУЗ РБ Поликлиника № 50 г.Уфа'!$D$31</definedName>
    <definedName name="V_пр_25_4" localSheetId="10">'ГБУЗ РБ Раевская ЦРБ'!$D$31</definedName>
    <definedName name="V_пр_25_4" localSheetId="33">'ГБУЗ РБ Стерлибашевская ЦРБ'!$D$31</definedName>
    <definedName name="V_пр_25_4" localSheetId="34">'ГБУЗ РБ Толбазинская ЦРБ'!$D$31</definedName>
    <definedName name="V_пр_25_4" localSheetId="36">'ГБУЗ РБ Туймазинская ЦРБ'!$D$31</definedName>
    <definedName name="V_пр_25_4" localSheetId="39">'ГБУЗ РБ Учалинская ЦГБ'!$D$31</definedName>
    <definedName name="V_пр_25_4" localSheetId="25">'ГБУЗ РБ Федоровская ЦРБ'!$D$31</definedName>
    <definedName name="V_пр_25_4" localSheetId="28">'ГБУЗ РБ ЦГБ г.Сибай'!$D$31</definedName>
    <definedName name="V_пр_25_4" localSheetId="78">'ГБУЗ РБ Чекмагушевская ЦРБ'!$D$31</definedName>
    <definedName name="V_пр_25_4" localSheetId="40">'ГБУЗ РБ Чишминская ЦРБ'!$D$31</definedName>
    <definedName name="V_пр_25_4" localSheetId="37">'ГБУЗ РБ Шаранская ЦРБ'!$D$31</definedName>
    <definedName name="V_пр_25_4" localSheetId="43">'ГБУЗ РБ Языковская ЦРБ'!$D$31</definedName>
    <definedName name="V_пр_25_4" localSheetId="47">'ГБУЗ РБ Янаульская ЦРБ'!$D$31</definedName>
    <definedName name="V_пр_25_4" localSheetId="24">'ООО "Медсервис" г. Салават'!$D$31</definedName>
    <definedName name="V_пр_25_4" localSheetId="7">'УФИЦ РАН'!$D$31</definedName>
    <definedName name="V_пр_25_4" localSheetId="58">'ФГБОУ ВО БГМУ МЗ РФ'!$D$31</definedName>
    <definedName name="V_пр_25_4" localSheetId="66">'ФГБУЗ МСЧ №142 ФМБА России'!$D$31</definedName>
    <definedName name="V_пр_25_4" localSheetId="31">'ЧУЗ "РЖД-Медицина"г.Стерлитамак'!$D$31</definedName>
    <definedName name="V_пр_25_4" localSheetId="48">'ЧУЗ"КБ"РЖД-Медицина" г.Уфа'!$D$31</definedName>
    <definedName name="V_пр_25_5" localSheetId="27">'ГБУЗ РБ Акъярская ЦРБ'!$E$31</definedName>
    <definedName name="V_пр_25_5" localSheetId="52">'ГБУЗ РБ Архангельская ЦРБ'!$E$31</definedName>
    <definedName name="V_пр_25_5" localSheetId="63">'ГБУЗ РБ Аскаровская ЦРБ'!$E$31</definedName>
    <definedName name="V_пр_25_5" localSheetId="71">'ГБУЗ РБ Аскинская ЦРБ'!$E$31</definedName>
    <definedName name="V_пр_25_5" localSheetId="41">'ГБУЗ РБ Баймакская ЦГБ'!$E$31</definedName>
    <definedName name="V_пр_25_5" localSheetId="81">'ГБУЗ РБ Бакалинская ЦРБ'!$E$31</definedName>
    <definedName name="V_пр_25_5" localSheetId="46">'ГБУЗ РБ Балтачевская ЦРБ'!$E$31</definedName>
    <definedName name="V_пр_25_5" localSheetId="59">'ГБУЗ РБ Белебеевская ЦРБ'!$E$31</definedName>
    <definedName name="V_пр_25_5" localSheetId="6">'ГБУЗ РБ Белокатайская ЦРБ'!$E$31</definedName>
    <definedName name="V_пр_25_5" localSheetId="65">'ГБУЗ РБ Белорецкая ЦРКБ'!$E$31</definedName>
    <definedName name="V_пр_25_5" localSheetId="60">'ГБУЗ РБ Бижбулякская ЦРБ'!$E$31</definedName>
    <definedName name="V_пр_25_5" localSheetId="68">'ГБУЗ РБ Бирская ЦРБ'!$E$31</definedName>
    <definedName name="V_пр_25_5" localSheetId="50">'ГБУЗ РБ Благовещенская ЦРБ'!$E$31</definedName>
    <definedName name="V_пр_25_5" localSheetId="74">'ГБУЗ РБ Большеустьикинская ЦРБ'!$E$31</definedName>
    <definedName name="V_пр_25_5" localSheetId="42">'ГБУЗ РБ Буздякская ЦРБ'!$E$31</definedName>
    <definedName name="V_пр_25_5" localSheetId="72">'ГБУЗ РБ Бураевская ЦРБ'!$E$31</definedName>
    <definedName name="V_пр_25_5" localSheetId="64">'ГБУЗ РБ Бурзянская ЦРБ'!$E$31</definedName>
    <definedName name="V_пр_25_5" localSheetId="45">'ГБУЗ РБ Верхне-Татыш. ЦРБ'!$E$31</definedName>
    <definedName name="V_пр_25_5" localSheetId="80">'ГБУЗ РБ Верхнеяркеевская ЦРБ'!$E$31</definedName>
    <definedName name="V_пр_25_5" localSheetId="23">'ГБУЗ РБ ГБ № 1 г.Октябрьский'!$E$31</definedName>
    <definedName name="V_пр_25_5" localSheetId="30">'ГБУЗ РБ ГБ № 2 г.Стерлитамак'!$E$31</definedName>
    <definedName name="V_пр_25_5" localSheetId="67">'ГБУЗ РБ ГБ № 9 г.Уфа'!$E$31</definedName>
    <definedName name="V_пр_25_5" localSheetId="16">'ГБУЗ РБ ГБ г.Кумертау'!$E$31</definedName>
    <definedName name="V_пр_25_5" localSheetId="20">'ГБУЗ РБ ГБ г.Нефтекамск'!$E$31</definedName>
    <definedName name="V_пр_25_5" localSheetId="26">'ГБУЗ РБ ГБ г.Салават'!$E$31</definedName>
    <definedName name="V_пр_25_5" localSheetId="19">'ГБУЗ РБ ГДКБ № 17 г.Уфа'!$E$31</definedName>
    <definedName name="V_пр_25_5" localSheetId="29">'ГБУЗ РБ ГКБ № 1 г.Стерлитамак'!$E$31</definedName>
    <definedName name="V_пр_25_5" localSheetId="55">'ГБУЗ РБ ГКБ № 13 г.Уфа'!$E$31</definedName>
    <definedName name="V_пр_25_5" localSheetId="79">'ГБУЗ РБ ГКБ № 18 г.Уфа'!$E$31</definedName>
    <definedName name="V_пр_25_5" localSheetId="57">'ГБУЗ РБ ГКБ № 21 г.Уфа'!$E$31</definedName>
    <definedName name="V_пр_25_5" localSheetId="62">'ГБУЗ РБ ГКБ № 5 г.Уфа'!$E$31</definedName>
    <definedName name="V_пр_25_5" localSheetId="38">'ГБУЗ РБ ГКБ № 8 г.Уфа'!$E$31</definedName>
    <definedName name="V_пр_25_5" localSheetId="82">'ГБУЗ РБ ГКБ Демского р-на г.Уфы'!$E$31</definedName>
    <definedName name="V_пр_25_5" localSheetId="9">'ГБУЗ РБ Давлекановская ЦРБ'!$E$31</definedName>
    <definedName name="V_пр_25_5" localSheetId="35">'ГБУЗ РБ ДБ г.Стерлитамак'!$E$31</definedName>
    <definedName name="V_пр_25_5" localSheetId="15">'ГБУЗ РБ ДП № 2 г.Уфа'!$E$31</definedName>
    <definedName name="V_пр_25_5" localSheetId="11">'ГБУЗ РБ ДП № 3 г.Уфа'!$E$31</definedName>
    <definedName name="V_пр_25_5" localSheetId="5">'ГБУЗ РБ ДП № 4 г.Уфа'!$E$31</definedName>
    <definedName name="V_пр_25_5" localSheetId="17">'ГБУЗ РБ ДП № 5 г.Уфа'!$E$31</definedName>
    <definedName name="V_пр_25_5" localSheetId="18">'ГБУЗ РБ ДП № 6 г.Уфа'!$E$31</definedName>
    <definedName name="V_пр_25_5" localSheetId="77">'ГБУЗ РБ Дюртюлинская ЦРБ'!$E$31</definedName>
    <definedName name="V_пр_25_5" localSheetId="61">'ГБУЗ РБ Ермекеевская ЦРБ'!$E$31</definedName>
    <definedName name="V_пр_25_5" localSheetId="44">'ГБУЗ РБ Зилаирская ЦРБ'!$E$31</definedName>
    <definedName name="V_пр_25_5" localSheetId="49">'ГБУЗ РБ Иглинская ЦРБ'!$E$31</definedName>
    <definedName name="V_пр_25_5" localSheetId="14">'ГБУЗ РБ Исянгуловская ЦРБ'!$E$31</definedName>
    <definedName name="V_пр_25_5" localSheetId="4">'ГБУЗ РБ Ишимбайская ЦРБ'!$E$31</definedName>
    <definedName name="V_пр_25_5" localSheetId="22">'ГБУЗ РБ Калтасинская ЦРБ'!$E$31</definedName>
    <definedName name="V_пр_25_5" localSheetId="70">'ГБУЗ РБ Караидельская ЦРБ'!$E$31</definedName>
    <definedName name="V_пр_25_5" localSheetId="53">'ГБУЗ РБ Кармаскалинская ЦРБ'!$E$31</definedName>
    <definedName name="V_пр_25_5" localSheetId="56">'ГБУЗ РБ КБСМП г.Уфа'!$E$31</definedName>
    <definedName name="V_пр_25_5" localSheetId="76">'ГБУЗ РБ Кигинская ЦРБ'!$E$31</definedName>
    <definedName name="V_пр_25_5" localSheetId="21">'ГБУЗ РБ Краснокамская ЦРБ'!$E$31</definedName>
    <definedName name="V_пр_25_5" localSheetId="32">'ГБУЗ РБ Красноусольская ЦРБ'!$E$31</definedName>
    <definedName name="V_пр_25_5" localSheetId="54">'ГБУЗ РБ Кушнаренковская ЦРБ'!$E$31</definedName>
    <definedName name="V_пр_25_5" localSheetId="75">'ГБУЗ РБ Малоязовская ЦРБ'!$E$31</definedName>
    <definedName name="V_пр_25_5" localSheetId="13">'ГБУЗ РБ Мелеузовская ЦРБ'!$E$31</definedName>
    <definedName name="V_пр_25_5" localSheetId="73">'ГБУЗ РБ Месягутовская ЦРБ'!$E$31</definedName>
    <definedName name="V_пр_25_5" localSheetId="69">'ГБУЗ РБ Мишкинская ЦРБ'!$E$31</definedName>
    <definedName name="V_пр_25_5" localSheetId="8">'ГБУЗ РБ Миякинская ЦРБ'!$E$31</definedName>
    <definedName name="V_пр_25_5" localSheetId="12">'ГБУЗ РБ Мраковская ЦРБ'!$E$31</definedName>
    <definedName name="V_пр_25_5" localSheetId="51">'ГБУЗ РБ Нуримановская ЦРБ'!$E$31</definedName>
    <definedName name="V_пр_25_5" localSheetId="3">'ГБУЗ РБ Поликлиника № 43 г.Уфа'!$E$31</definedName>
    <definedName name="V_пр_25_5" localSheetId="2">'ГБУЗ РБ ПОликлиника № 46 г.Уфа'!$E$31</definedName>
    <definedName name="V_пр_25_5" localSheetId="1">'ГБУЗ РБ Поликлиника № 50 г.Уфа'!$E$31</definedName>
    <definedName name="V_пр_25_5" localSheetId="10">'ГБУЗ РБ Раевская ЦРБ'!$E$31</definedName>
    <definedName name="V_пр_25_5" localSheetId="33">'ГБУЗ РБ Стерлибашевская ЦРБ'!$E$31</definedName>
    <definedName name="V_пр_25_5" localSheetId="34">'ГБУЗ РБ Толбазинская ЦРБ'!$E$31</definedName>
    <definedName name="V_пр_25_5" localSheetId="36">'ГБУЗ РБ Туймазинская ЦРБ'!$E$31</definedName>
    <definedName name="V_пр_25_5" localSheetId="39">'ГБУЗ РБ Учалинская ЦГБ'!$E$31</definedName>
    <definedName name="V_пр_25_5" localSheetId="25">'ГБУЗ РБ Федоровская ЦРБ'!$E$31</definedName>
    <definedName name="V_пр_25_5" localSheetId="28">'ГБУЗ РБ ЦГБ г.Сибай'!$E$31</definedName>
    <definedName name="V_пр_25_5" localSheetId="78">'ГБУЗ РБ Чекмагушевская ЦРБ'!$E$31</definedName>
    <definedName name="V_пр_25_5" localSheetId="40">'ГБУЗ РБ Чишминская ЦРБ'!$E$31</definedName>
    <definedName name="V_пр_25_5" localSheetId="37">'ГБУЗ РБ Шаранская ЦРБ'!$E$31</definedName>
    <definedName name="V_пр_25_5" localSheetId="43">'ГБУЗ РБ Языковская ЦРБ'!$E$31</definedName>
    <definedName name="V_пр_25_5" localSheetId="47">'ГБУЗ РБ Янаульская ЦРБ'!$E$31</definedName>
    <definedName name="V_пр_25_5" localSheetId="24">'ООО "Медсервис" г. Салават'!$E$31</definedName>
    <definedName name="V_пр_25_5" localSheetId="7">'УФИЦ РАН'!$E$31</definedName>
    <definedName name="V_пр_25_5" localSheetId="58">'ФГБОУ ВО БГМУ МЗ РФ'!$E$31</definedName>
    <definedName name="V_пр_25_5" localSheetId="66">'ФГБУЗ МСЧ №142 ФМБА России'!$E$31</definedName>
    <definedName name="V_пр_25_5" localSheetId="31">'ЧУЗ "РЖД-Медицина"г.Стерлитамак'!$E$31</definedName>
    <definedName name="V_пр_25_5" localSheetId="48">'ЧУЗ"КБ"РЖД-Медицина" г.Уфа'!$E$31</definedName>
    <definedName name="V_пр_25_6" localSheetId="27">'ГБУЗ РБ Акъярская ЦРБ'!$F$31</definedName>
    <definedName name="V_пр_25_6" localSheetId="52">'ГБУЗ РБ Архангельская ЦРБ'!$F$31</definedName>
    <definedName name="V_пр_25_6" localSheetId="63">'ГБУЗ РБ Аскаровская ЦРБ'!$F$31</definedName>
    <definedName name="V_пр_25_6" localSheetId="71">'ГБУЗ РБ Аскинская ЦРБ'!$F$31</definedName>
    <definedName name="V_пр_25_6" localSheetId="41">'ГБУЗ РБ Баймакская ЦГБ'!$F$31</definedName>
    <definedName name="V_пр_25_6" localSheetId="81">'ГБУЗ РБ Бакалинская ЦРБ'!$F$31</definedName>
    <definedName name="V_пр_25_6" localSheetId="46">'ГБУЗ РБ Балтачевская ЦРБ'!$F$31</definedName>
    <definedName name="V_пр_25_6" localSheetId="59">'ГБУЗ РБ Белебеевская ЦРБ'!$F$31</definedName>
    <definedName name="V_пр_25_6" localSheetId="6">'ГБУЗ РБ Белокатайская ЦРБ'!$F$31</definedName>
    <definedName name="V_пр_25_6" localSheetId="65">'ГБУЗ РБ Белорецкая ЦРКБ'!$F$31</definedName>
    <definedName name="V_пр_25_6" localSheetId="60">'ГБУЗ РБ Бижбулякская ЦРБ'!$F$31</definedName>
    <definedName name="V_пр_25_6" localSheetId="68">'ГБУЗ РБ Бирская ЦРБ'!$F$31</definedName>
    <definedName name="V_пр_25_6" localSheetId="50">'ГБУЗ РБ Благовещенская ЦРБ'!$F$31</definedName>
    <definedName name="V_пр_25_6" localSheetId="74">'ГБУЗ РБ Большеустьикинская ЦРБ'!$F$31</definedName>
    <definedName name="V_пр_25_6" localSheetId="42">'ГБУЗ РБ Буздякская ЦРБ'!$F$31</definedName>
    <definedName name="V_пр_25_6" localSheetId="72">'ГБУЗ РБ Бураевская ЦРБ'!$F$31</definedName>
    <definedName name="V_пр_25_6" localSheetId="64">'ГБУЗ РБ Бурзянская ЦРБ'!$F$31</definedName>
    <definedName name="V_пр_25_6" localSheetId="45">'ГБУЗ РБ Верхне-Татыш. ЦРБ'!$F$31</definedName>
    <definedName name="V_пр_25_6" localSheetId="80">'ГБУЗ РБ Верхнеяркеевская ЦРБ'!$F$31</definedName>
    <definedName name="V_пр_25_6" localSheetId="23">'ГБУЗ РБ ГБ № 1 г.Октябрьский'!$F$31</definedName>
    <definedName name="V_пр_25_6" localSheetId="30">'ГБУЗ РБ ГБ № 2 г.Стерлитамак'!$F$31</definedName>
    <definedName name="V_пр_25_6" localSheetId="67">'ГБУЗ РБ ГБ № 9 г.Уфа'!$F$31</definedName>
    <definedName name="V_пр_25_6" localSheetId="16">'ГБУЗ РБ ГБ г.Кумертау'!$F$31</definedName>
    <definedName name="V_пр_25_6" localSheetId="20">'ГБУЗ РБ ГБ г.Нефтекамск'!$F$31</definedName>
    <definedName name="V_пр_25_6" localSheetId="26">'ГБУЗ РБ ГБ г.Салават'!$F$31</definedName>
    <definedName name="V_пр_25_6" localSheetId="19">'ГБУЗ РБ ГДКБ № 17 г.Уфа'!$F$31</definedName>
    <definedName name="V_пр_25_6" localSheetId="29">'ГБУЗ РБ ГКБ № 1 г.Стерлитамак'!$F$31</definedName>
    <definedName name="V_пр_25_6" localSheetId="55">'ГБУЗ РБ ГКБ № 13 г.Уфа'!$F$31</definedName>
    <definedName name="V_пр_25_6" localSheetId="79">'ГБУЗ РБ ГКБ № 18 г.Уфа'!$F$31</definedName>
    <definedName name="V_пр_25_6" localSheetId="57">'ГБУЗ РБ ГКБ № 21 г.Уфа'!$F$31</definedName>
    <definedName name="V_пр_25_6" localSheetId="62">'ГБУЗ РБ ГКБ № 5 г.Уфа'!$F$31</definedName>
    <definedName name="V_пр_25_6" localSheetId="38">'ГБУЗ РБ ГКБ № 8 г.Уфа'!$F$31</definedName>
    <definedName name="V_пр_25_6" localSheetId="82">'ГБУЗ РБ ГКБ Демского р-на г.Уфы'!$F$31</definedName>
    <definedName name="V_пр_25_6" localSheetId="9">'ГБУЗ РБ Давлекановская ЦРБ'!$F$31</definedName>
    <definedName name="V_пр_25_6" localSheetId="35">'ГБУЗ РБ ДБ г.Стерлитамак'!$F$31</definedName>
    <definedName name="V_пр_25_6" localSheetId="15">'ГБУЗ РБ ДП № 2 г.Уфа'!$F$31</definedName>
    <definedName name="V_пр_25_6" localSheetId="11">'ГБУЗ РБ ДП № 3 г.Уфа'!$F$31</definedName>
    <definedName name="V_пр_25_6" localSheetId="5">'ГБУЗ РБ ДП № 4 г.Уфа'!$F$31</definedName>
    <definedName name="V_пр_25_6" localSheetId="17">'ГБУЗ РБ ДП № 5 г.Уфа'!$F$31</definedName>
    <definedName name="V_пр_25_6" localSheetId="18">'ГБУЗ РБ ДП № 6 г.Уфа'!$F$31</definedName>
    <definedName name="V_пр_25_6" localSheetId="77">'ГБУЗ РБ Дюртюлинская ЦРБ'!$F$31</definedName>
    <definedName name="V_пр_25_6" localSheetId="61">'ГБУЗ РБ Ермекеевская ЦРБ'!$F$31</definedName>
    <definedName name="V_пр_25_6" localSheetId="44">'ГБУЗ РБ Зилаирская ЦРБ'!$F$31</definedName>
    <definedName name="V_пр_25_6" localSheetId="49">'ГБУЗ РБ Иглинская ЦРБ'!$F$31</definedName>
    <definedName name="V_пр_25_6" localSheetId="14">'ГБУЗ РБ Исянгуловская ЦРБ'!$F$31</definedName>
    <definedName name="V_пр_25_6" localSheetId="4">'ГБУЗ РБ Ишимбайская ЦРБ'!$F$31</definedName>
    <definedName name="V_пр_25_6" localSheetId="22">'ГБУЗ РБ Калтасинская ЦРБ'!$F$31</definedName>
    <definedName name="V_пр_25_6" localSheetId="70">'ГБУЗ РБ Караидельская ЦРБ'!$F$31</definedName>
    <definedName name="V_пр_25_6" localSheetId="53">'ГБУЗ РБ Кармаскалинская ЦРБ'!$F$31</definedName>
    <definedName name="V_пр_25_6" localSheetId="56">'ГБУЗ РБ КБСМП г.Уфа'!$F$31</definedName>
    <definedName name="V_пр_25_6" localSheetId="76">'ГБУЗ РБ Кигинская ЦРБ'!$F$31</definedName>
    <definedName name="V_пр_25_6" localSheetId="21">'ГБУЗ РБ Краснокамская ЦРБ'!$F$31</definedName>
    <definedName name="V_пр_25_6" localSheetId="32">'ГБУЗ РБ Красноусольская ЦРБ'!$F$31</definedName>
    <definedName name="V_пр_25_6" localSheetId="54">'ГБУЗ РБ Кушнаренковская ЦРБ'!$F$31</definedName>
    <definedName name="V_пр_25_6" localSheetId="75">'ГБУЗ РБ Малоязовская ЦРБ'!$F$31</definedName>
    <definedName name="V_пр_25_6" localSheetId="13">'ГБУЗ РБ Мелеузовская ЦРБ'!$F$31</definedName>
    <definedName name="V_пр_25_6" localSheetId="73">'ГБУЗ РБ Месягутовская ЦРБ'!$F$31</definedName>
    <definedName name="V_пр_25_6" localSheetId="69">'ГБУЗ РБ Мишкинская ЦРБ'!$F$31</definedName>
    <definedName name="V_пр_25_6" localSheetId="8">'ГБУЗ РБ Миякинская ЦРБ'!$F$31</definedName>
    <definedName name="V_пр_25_6" localSheetId="12">'ГБУЗ РБ Мраковская ЦРБ'!$F$31</definedName>
    <definedName name="V_пр_25_6" localSheetId="51">'ГБУЗ РБ Нуримановская ЦРБ'!$F$31</definedName>
    <definedName name="V_пр_25_6" localSheetId="3">'ГБУЗ РБ Поликлиника № 43 г.Уфа'!$F$31</definedName>
    <definedName name="V_пр_25_6" localSheetId="2">'ГБУЗ РБ ПОликлиника № 46 г.Уфа'!$F$31</definedName>
    <definedName name="V_пр_25_6" localSheetId="1">'ГБУЗ РБ Поликлиника № 50 г.Уфа'!$F$31</definedName>
    <definedName name="V_пр_25_6" localSheetId="10">'ГБУЗ РБ Раевская ЦРБ'!$F$31</definedName>
    <definedName name="V_пр_25_6" localSheetId="33">'ГБУЗ РБ Стерлибашевская ЦРБ'!$F$31</definedName>
    <definedName name="V_пр_25_6" localSheetId="34">'ГБУЗ РБ Толбазинская ЦРБ'!$F$31</definedName>
    <definedName name="V_пр_25_6" localSheetId="36">'ГБУЗ РБ Туймазинская ЦРБ'!$F$31</definedName>
    <definedName name="V_пр_25_6" localSheetId="39">'ГБУЗ РБ Учалинская ЦГБ'!$F$31</definedName>
    <definedName name="V_пр_25_6" localSheetId="25">'ГБУЗ РБ Федоровская ЦРБ'!$F$31</definedName>
    <definedName name="V_пр_25_6" localSheetId="28">'ГБУЗ РБ ЦГБ г.Сибай'!$F$31</definedName>
    <definedName name="V_пр_25_6" localSheetId="78">'ГБУЗ РБ Чекмагушевская ЦРБ'!$F$31</definedName>
    <definedName name="V_пр_25_6" localSheetId="40">'ГБУЗ РБ Чишминская ЦРБ'!$F$31</definedName>
    <definedName name="V_пр_25_6" localSheetId="37">'ГБУЗ РБ Шаранская ЦРБ'!$F$31</definedName>
    <definedName name="V_пр_25_6" localSheetId="43">'ГБУЗ РБ Языковская ЦРБ'!$F$31</definedName>
    <definedName name="V_пр_25_6" localSheetId="47">'ГБУЗ РБ Янаульская ЦРБ'!$F$31</definedName>
    <definedName name="V_пр_25_6" localSheetId="24">'ООО "Медсервис" г. Салават'!$F$31</definedName>
    <definedName name="V_пр_25_6" localSheetId="7">'УФИЦ РАН'!$F$31</definedName>
    <definedName name="V_пр_25_6" localSheetId="58">'ФГБОУ ВО БГМУ МЗ РФ'!$F$31</definedName>
    <definedName name="V_пр_25_6" localSheetId="66">'ФГБУЗ МСЧ №142 ФМБА России'!$F$31</definedName>
    <definedName name="V_пр_25_6" localSheetId="31">'ЧУЗ "РЖД-Медицина"г.Стерлитамак'!$F$31</definedName>
    <definedName name="V_пр_25_6" localSheetId="48">'ЧУЗ"КБ"РЖД-Медицина" г.Уфа'!$F$31</definedName>
    <definedName name="V_пр_25_8" localSheetId="27">'ГБУЗ РБ Акъярская ЦРБ'!$H$31</definedName>
    <definedName name="V_пр_25_8" localSheetId="52">'ГБУЗ РБ Архангельская ЦРБ'!$H$31</definedName>
    <definedName name="V_пр_25_8" localSheetId="63">'ГБУЗ РБ Аскаровская ЦРБ'!$H$31</definedName>
    <definedName name="V_пр_25_8" localSheetId="71">'ГБУЗ РБ Аскинская ЦРБ'!$H$31</definedName>
    <definedName name="V_пр_25_8" localSheetId="41">'ГБУЗ РБ Баймакская ЦГБ'!$H$31</definedName>
    <definedName name="V_пр_25_8" localSheetId="81">'ГБУЗ РБ Бакалинская ЦРБ'!$H$31</definedName>
    <definedName name="V_пр_25_8" localSheetId="46">'ГБУЗ РБ Балтачевская ЦРБ'!$H$31</definedName>
    <definedName name="V_пр_25_8" localSheetId="59">'ГБУЗ РБ Белебеевская ЦРБ'!$H$31</definedName>
    <definedName name="V_пр_25_8" localSheetId="6">'ГБУЗ РБ Белокатайская ЦРБ'!$H$31</definedName>
    <definedName name="V_пр_25_8" localSheetId="65">'ГБУЗ РБ Белорецкая ЦРКБ'!$H$31</definedName>
    <definedName name="V_пр_25_8" localSheetId="60">'ГБУЗ РБ Бижбулякская ЦРБ'!$H$31</definedName>
    <definedName name="V_пр_25_8" localSheetId="68">'ГБУЗ РБ Бирская ЦРБ'!$H$31</definedName>
    <definedName name="V_пр_25_8" localSheetId="50">'ГБУЗ РБ Благовещенская ЦРБ'!$H$31</definedName>
    <definedName name="V_пр_25_8" localSheetId="74">'ГБУЗ РБ Большеустьикинская ЦРБ'!$H$31</definedName>
    <definedName name="V_пр_25_8" localSheetId="42">'ГБУЗ РБ Буздякская ЦРБ'!$H$31</definedName>
    <definedName name="V_пр_25_8" localSheetId="72">'ГБУЗ РБ Бураевская ЦРБ'!$H$31</definedName>
    <definedName name="V_пр_25_8" localSheetId="64">'ГБУЗ РБ Бурзянская ЦРБ'!$H$31</definedName>
    <definedName name="V_пр_25_8" localSheetId="45">'ГБУЗ РБ Верхне-Татыш. ЦРБ'!$H$31</definedName>
    <definedName name="V_пр_25_8" localSheetId="80">'ГБУЗ РБ Верхнеяркеевская ЦРБ'!$H$31</definedName>
    <definedName name="V_пр_25_8" localSheetId="23">'ГБУЗ РБ ГБ № 1 г.Октябрьский'!$H$31</definedName>
    <definedName name="V_пр_25_8" localSheetId="30">'ГБУЗ РБ ГБ № 2 г.Стерлитамак'!$H$31</definedName>
    <definedName name="V_пр_25_8" localSheetId="67">'ГБУЗ РБ ГБ № 9 г.Уфа'!$H$31</definedName>
    <definedName name="V_пр_25_8" localSheetId="16">'ГБУЗ РБ ГБ г.Кумертау'!$H$31</definedName>
    <definedName name="V_пр_25_8" localSheetId="20">'ГБУЗ РБ ГБ г.Нефтекамск'!$H$31</definedName>
    <definedName name="V_пр_25_8" localSheetId="26">'ГБУЗ РБ ГБ г.Салават'!$H$31</definedName>
    <definedName name="V_пр_25_8" localSheetId="19">'ГБУЗ РБ ГДКБ № 17 г.Уфа'!$H$31</definedName>
    <definedName name="V_пр_25_8" localSheetId="29">'ГБУЗ РБ ГКБ № 1 г.Стерлитамак'!$H$31</definedName>
    <definedName name="V_пр_25_8" localSheetId="55">'ГБУЗ РБ ГКБ № 13 г.Уфа'!$H$31</definedName>
    <definedName name="V_пр_25_8" localSheetId="79">'ГБУЗ РБ ГКБ № 18 г.Уфа'!$H$31</definedName>
    <definedName name="V_пр_25_8" localSheetId="57">'ГБУЗ РБ ГКБ № 21 г.Уфа'!$H$31</definedName>
    <definedName name="V_пр_25_8" localSheetId="62">'ГБУЗ РБ ГКБ № 5 г.Уфа'!$H$31</definedName>
    <definedName name="V_пр_25_8" localSheetId="38">'ГБУЗ РБ ГКБ № 8 г.Уфа'!$H$31</definedName>
    <definedName name="V_пр_25_8" localSheetId="82">'ГБУЗ РБ ГКБ Демского р-на г.Уфы'!$H$31</definedName>
    <definedName name="V_пр_25_8" localSheetId="9">'ГБУЗ РБ Давлекановская ЦРБ'!$H$31</definedName>
    <definedName name="V_пр_25_8" localSheetId="35">'ГБУЗ РБ ДБ г.Стерлитамак'!$H$31</definedName>
    <definedName name="V_пр_25_8" localSheetId="15">'ГБУЗ РБ ДП № 2 г.Уфа'!$H$31</definedName>
    <definedName name="V_пр_25_8" localSheetId="11">'ГБУЗ РБ ДП № 3 г.Уфа'!$H$31</definedName>
    <definedName name="V_пр_25_8" localSheetId="5">'ГБУЗ РБ ДП № 4 г.Уфа'!$H$31</definedName>
    <definedName name="V_пр_25_8" localSheetId="17">'ГБУЗ РБ ДП № 5 г.Уфа'!$H$31</definedName>
    <definedName name="V_пр_25_8" localSheetId="18">'ГБУЗ РБ ДП № 6 г.Уфа'!$H$31</definedName>
    <definedName name="V_пр_25_8" localSheetId="77">'ГБУЗ РБ Дюртюлинская ЦРБ'!$H$31</definedName>
    <definedName name="V_пр_25_8" localSheetId="61">'ГБУЗ РБ Ермекеевская ЦРБ'!$H$31</definedName>
    <definedName name="V_пр_25_8" localSheetId="44">'ГБУЗ РБ Зилаирская ЦРБ'!$H$31</definedName>
    <definedName name="V_пр_25_8" localSheetId="49">'ГБУЗ РБ Иглинская ЦРБ'!$H$31</definedName>
    <definedName name="V_пр_25_8" localSheetId="14">'ГБУЗ РБ Исянгуловская ЦРБ'!$H$31</definedName>
    <definedName name="V_пр_25_8" localSheetId="4">'ГБУЗ РБ Ишимбайская ЦРБ'!$H$31</definedName>
    <definedName name="V_пр_25_8" localSheetId="22">'ГБУЗ РБ Калтасинская ЦРБ'!$H$31</definedName>
    <definedName name="V_пр_25_8" localSheetId="70">'ГБУЗ РБ Караидельская ЦРБ'!$H$31</definedName>
    <definedName name="V_пр_25_8" localSheetId="53">'ГБУЗ РБ Кармаскалинская ЦРБ'!$H$31</definedName>
    <definedName name="V_пр_25_8" localSheetId="56">'ГБУЗ РБ КБСМП г.Уфа'!$H$31</definedName>
    <definedName name="V_пр_25_8" localSheetId="76">'ГБУЗ РБ Кигинская ЦРБ'!$H$31</definedName>
    <definedName name="V_пр_25_8" localSheetId="21">'ГБУЗ РБ Краснокамская ЦРБ'!$H$31</definedName>
    <definedName name="V_пр_25_8" localSheetId="32">'ГБУЗ РБ Красноусольская ЦРБ'!$H$31</definedName>
    <definedName name="V_пр_25_8" localSheetId="54">'ГБУЗ РБ Кушнаренковская ЦРБ'!$H$31</definedName>
    <definedName name="V_пр_25_8" localSheetId="75">'ГБУЗ РБ Малоязовская ЦРБ'!$H$31</definedName>
    <definedName name="V_пр_25_8" localSheetId="13">'ГБУЗ РБ Мелеузовская ЦРБ'!$H$31</definedName>
    <definedName name="V_пр_25_8" localSheetId="73">'ГБУЗ РБ Месягутовская ЦРБ'!$H$31</definedName>
    <definedName name="V_пр_25_8" localSheetId="69">'ГБУЗ РБ Мишкинская ЦРБ'!$H$31</definedName>
    <definedName name="V_пр_25_8" localSheetId="8">'ГБУЗ РБ Миякинская ЦРБ'!$H$31</definedName>
    <definedName name="V_пр_25_8" localSheetId="12">'ГБУЗ РБ Мраковская ЦРБ'!$H$31</definedName>
    <definedName name="V_пр_25_8" localSheetId="51">'ГБУЗ РБ Нуримановская ЦРБ'!$H$31</definedName>
    <definedName name="V_пр_25_8" localSheetId="3">'ГБУЗ РБ Поликлиника № 43 г.Уфа'!$H$31</definedName>
    <definedName name="V_пр_25_8" localSheetId="2">'ГБУЗ РБ ПОликлиника № 46 г.Уфа'!$H$31</definedName>
    <definedName name="V_пр_25_8" localSheetId="1">'ГБУЗ РБ Поликлиника № 50 г.Уфа'!$H$31</definedName>
    <definedName name="V_пр_25_8" localSheetId="10">'ГБУЗ РБ Раевская ЦРБ'!$H$31</definedName>
    <definedName name="V_пр_25_8" localSheetId="33">'ГБУЗ РБ Стерлибашевская ЦРБ'!$H$31</definedName>
    <definedName name="V_пр_25_8" localSheetId="34">'ГБУЗ РБ Толбазинская ЦРБ'!$H$31</definedName>
    <definedName name="V_пр_25_8" localSheetId="36">'ГБУЗ РБ Туймазинская ЦРБ'!$H$31</definedName>
    <definedName name="V_пр_25_8" localSheetId="39">'ГБУЗ РБ Учалинская ЦГБ'!$H$31</definedName>
    <definedName name="V_пр_25_8" localSheetId="25">'ГБУЗ РБ Федоровская ЦРБ'!$H$31</definedName>
    <definedName name="V_пр_25_8" localSheetId="28">'ГБУЗ РБ ЦГБ г.Сибай'!$H$31</definedName>
    <definedName name="V_пр_25_8" localSheetId="78">'ГБУЗ РБ Чекмагушевская ЦРБ'!$H$31</definedName>
    <definedName name="V_пр_25_8" localSheetId="40">'ГБУЗ РБ Чишминская ЦРБ'!$H$31</definedName>
    <definedName name="V_пр_25_8" localSheetId="37">'ГБУЗ РБ Шаранская ЦРБ'!$H$31</definedName>
    <definedName name="V_пр_25_8" localSheetId="43">'ГБУЗ РБ Языковская ЦРБ'!$H$31</definedName>
    <definedName name="V_пр_25_8" localSheetId="47">'ГБУЗ РБ Янаульская ЦРБ'!$H$31</definedName>
    <definedName name="V_пр_25_8" localSheetId="24">'ООО "Медсервис" г. Салават'!$H$31</definedName>
    <definedName name="V_пр_25_8" localSheetId="7">'УФИЦ РАН'!$H$31</definedName>
    <definedName name="V_пр_25_8" localSheetId="58">'ФГБОУ ВО БГМУ МЗ РФ'!$H$31</definedName>
    <definedName name="V_пр_25_8" localSheetId="66">'ФГБУЗ МСЧ №142 ФМБА России'!$H$31</definedName>
    <definedName name="V_пр_25_8" localSheetId="31">'ЧУЗ "РЖД-Медицина"г.Стерлитамак'!$H$31</definedName>
    <definedName name="V_пр_25_8" localSheetId="48">'ЧУЗ"КБ"РЖД-Медицина" г.Уфа'!$H$31</definedName>
    <definedName name="V_пр_26_8" localSheetId="27">'ГБУЗ РБ Акъярская ЦРБ'!$H$32</definedName>
    <definedName name="V_пр_26_8" localSheetId="52">'ГБУЗ РБ Архангельская ЦРБ'!$H$32</definedName>
    <definedName name="V_пр_26_8" localSheetId="63">'ГБУЗ РБ Аскаровская ЦРБ'!$H$32</definedName>
    <definedName name="V_пр_26_8" localSheetId="71">'ГБУЗ РБ Аскинская ЦРБ'!$H$32</definedName>
    <definedName name="V_пр_26_8" localSheetId="41">'ГБУЗ РБ Баймакская ЦГБ'!$H$32</definedName>
    <definedName name="V_пр_26_8" localSheetId="81">'ГБУЗ РБ Бакалинская ЦРБ'!$H$32</definedName>
    <definedName name="V_пр_26_8" localSheetId="46">'ГБУЗ РБ Балтачевская ЦРБ'!$H$32</definedName>
    <definedName name="V_пр_26_8" localSheetId="59">'ГБУЗ РБ Белебеевская ЦРБ'!$H$32</definedName>
    <definedName name="V_пр_26_8" localSheetId="6">'ГБУЗ РБ Белокатайская ЦРБ'!$H$32</definedName>
    <definedName name="V_пр_26_8" localSheetId="65">'ГБУЗ РБ Белорецкая ЦРКБ'!$H$32</definedName>
    <definedName name="V_пр_26_8" localSheetId="60">'ГБУЗ РБ Бижбулякская ЦРБ'!$H$32</definedName>
    <definedName name="V_пр_26_8" localSheetId="68">'ГБУЗ РБ Бирская ЦРБ'!$H$32</definedName>
    <definedName name="V_пр_26_8" localSheetId="50">'ГБУЗ РБ Благовещенская ЦРБ'!$H$32</definedName>
    <definedName name="V_пр_26_8" localSheetId="74">'ГБУЗ РБ Большеустьикинская ЦРБ'!$H$32</definedName>
    <definedName name="V_пр_26_8" localSheetId="42">'ГБУЗ РБ Буздякская ЦРБ'!$H$32</definedName>
    <definedName name="V_пр_26_8" localSheetId="72">'ГБУЗ РБ Бураевская ЦРБ'!$H$32</definedName>
    <definedName name="V_пр_26_8" localSheetId="64">'ГБУЗ РБ Бурзянская ЦРБ'!$H$32</definedName>
    <definedName name="V_пр_26_8" localSheetId="45">'ГБУЗ РБ Верхне-Татыш. ЦРБ'!$H$32</definedName>
    <definedName name="V_пр_26_8" localSheetId="80">'ГБУЗ РБ Верхнеяркеевская ЦРБ'!$H$32</definedName>
    <definedName name="V_пр_26_8" localSheetId="23">'ГБУЗ РБ ГБ № 1 г.Октябрьский'!$H$32</definedName>
    <definedName name="V_пр_26_8" localSheetId="30">'ГБУЗ РБ ГБ № 2 г.Стерлитамак'!$H$32</definedName>
    <definedName name="V_пр_26_8" localSheetId="67">'ГБУЗ РБ ГБ № 9 г.Уфа'!$H$32</definedName>
    <definedName name="V_пр_26_8" localSheetId="16">'ГБУЗ РБ ГБ г.Кумертау'!$H$32</definedName>
    <definedName name="V_пр_26_8" localSheetId="20">'ГБУЗ РБ ГБ г.Нефтекамск'!$H$32</definedName>
    <definedName name="V_пр_26_8" localSheetId="26">'ГБУЗ РБ ГБ г.Салават'!$H$32</definedName>
    <definedName name="V_пр_26_8" localSheetId="19">'ГБУЗ РБ ГДКБ № 17 г.Уфа'!$H$32</definedName>
    <definedName name="V_пр_26_8" localSheetId="29">'ГБУЗ РБ ГКБ № 1 г.Стерлитамак'!$H$32</definedName>
    <definedName name="V_пр_26_8" localSheetId="55">'ГБУЗ РБ ГКБ № 13 г.Уфа'!$H$32</definedName>
    <definedName name="V_пр_26_8" localSheetId="79">'ГБУЗ РБ ГКБ № 18 г.Уфа'!$H$32</definedName>
    <definedName name="V_пр_26_8" localSheetId="57">'ГБУЗ РБ ГКБ № 21 г.Уфа'!$H$32</definedName>
    <definedName name="V_пр_26_8" localSheetId="62">'ГБУЗ РБ ГКБ № 5 г.Уфа'!$H$32</definedName>
    <definedName name="V_пр_26_8" localSheetId="38">'ГБУЗ РБ ГКБ № 8 г.Уфа'!$H$32</definedName>
    <definedName name="V_пр_26_8" localSheetId="82">'ГБУЗ РБ ГКБ Демского р-на г.Уфы'!$H$32</definedName>
    <definedName name="V_пр_26_8" localSheetId="9">'ГБУЗ РБ Давлекановская ЦРБ'!$H$32</definedName>
    <definedName name="V_пр_26_8" localSheetId="35">'ГБУЗ РБ ДБ г.Стерлитамак'!$H$32</definedName>
    <definedName name="V_пр_26_8" localSheetId="15">'ГБУЗ РБ ДП № 2 г.Уфа'!$H$32</definedName>
    <definedName name="V_пр_26_8" localSheetId="11">'ГБУЗ РБ ДП № 3 г.Уфа'!$H$32</definedName>
    <definedName name="V_пр_26_8" localSheetId="5">'ГБУЗ РБ ДП № 4 г.Уфа'!$H$32</definedName>
    <definedName name="V_пр_26_8" localSheetId="17">'ГБУЗ РБ ДП № 5 г.Уфа'!$H$32</definedName>
    <definedName name="V_пр_26_8" localSheetId="18">'ГБУЗ РБ ДП № 6 г.Уфа'!$H$32</definedName>
    <definedName name="V_пр_26_8" localSheetId="77">'ГБУЗ РБ Дюртюлинская ЦРБ'!$H$32</definedName>
    <definedName name="V_пр_26_8" localSheetId="61">'ГБУЗ РБ Ермекеевская ЦРБ'!$H$32</definedName>
    <definedName name="V_пр_26_8" localSheetId="44">'ГБУЗ РБ Зилаирская ЦРБ'!$H$32</definedName>
    <definedName name="V_пр_26_8" localSheetId="49">'ГБУЗ РБ Иглинская ЦРБ'!$H$32</definedName>
    <definedName name="V_пр_26_8" localSheetId="14">'ГБУЗ РБ Исянгуловская ЦРБ'!$H$32</definedName>
    <definedName name="V_пр_26_8" localSheetId="4">'ГБУЗ РБ Ишимбайская ЦРБ'!$H$32</definedName>
    <definedName name="V_пр_26_8" localSheetId="22">'ГБУЗ РБ Калтасинская ЦРБ'!$H$32</definedName>
    <definedName name="V_пр_26_8" localSheetId="70">'ГБУЗ РБ Караидельская ЦРБ'!$H$32</definedName>
    <definedName name="V_пр_26_8" localSheetId="53">'ГБУЗ РБ Кармаскалинская ЦРБ'!$H$32</definedName>
    <definedName name="V_пр_26_8" localSheetId="56">'ГБУЗ РБ КБСМП г.Уфа'!$H$32</definedName>
    <definedName name="V_пр_26_8" localSheetId="76">'ГБУЗ РБ Кигинская ЦРБ'!$H$32</definedName>
    <definedName name="V_пр_26_8" localSheetId="21">'ГБУЗ РБ Краснокамская ЦРБ'!$H$32</definedName>
    <definedName name="V_пр_26_8" localSheetId="32">'ГБУЗ РБ Красноусольская ЦРБ'!$H$32</definedName>
    <definedName name="V_пр_26_8" localSheetId="54">'ГБУЗ РБ Кушнаренковская ЦРБ'!$H$32</definedName>
    <definedName name="V_пр_26_8" localSheetId="75">'ГБУЗ РБ Малоязовская ЦРБ'!$H$32</definedName>
    <definedName name="V_пр_26_8" localSheetId="13">'ГБУЗ РБ Мелеузовская ЦРБ'!$H$32</definedName>
    <definedName name="V_пр_26_8" localSheetId="73">'ГБУЗ РБ Месягутовская ЦРБ'!$H$32</definedName>
    <definedName name="V_пр_26_8" localSheetId="69">'ГБУЗ РБ Мишкинская ЦРБ'!$H$32</definedName>
    <definedName name="V_пр_26_8" localSheetId="8">'ГБУЗ РБ Миякинская ЦРБ'!$H$32</definedName>
    <definedName name="V_пр_26_8" localSheetId="12">'ГБУЗ РБ Мраковская ЦРБ'!$H$32</definedName>
    <definedName name="V_пр_26_8" localSheetId="51">'ГБУЗ РБ Нуримановская ЦРБ'!$H$32</definedName>
    <definedName name="V_пр_26_8" localSheetId="3">'ГБУЗ РБ Поликлиника № 43 г.Уфа'!$H$32</definedName>
    <definedName name="V_пр_26_8" localSheetId="2">'ГБУЗ РБ ПОликлиника № 46 г.Уфа'!$H$32</definedName>
    <definedName name="V_пр_26_8" localSheetId="1">'ГБУЗ РБ Поликлиника № 50 г.Уфа'!$H$32</definedName>
    <definedName name="V_пр_26_8" localSheetId="10">'ГБУЗ РБ Раевская ЦРБ'!$H$32</definedName>
    <definedName name="V_пр_26_8" localSheetId="33">'ГБУЗ РБ Стерлибашевская ЦРБ'!$H$32</definedName>
    <definedName name="V_пр_26_8" localSheetId="34">'ГБУЗ РБ Толбазинская ЦРБ'!$H$32</definedName>
    <definedName name="V_пр_26_8" localSheetId="36">'ГБУЗ РБ Туймазинская ЦРБ'!$H$32</definedName>
    <definedName name="V_пр_26_8" localSheetId="39">'ГБУЗ РБ Учалинская ЦГБ'!$H$32</definedName>
    <definedName name="V_пр_26_8" localSheetId="25">'ГБУЗ РБ Федоровская ЦРБ'!$H$32</definedName>
    <definedName name="V_пр_26_8" localSheetId="28">'ГБУЗ РБ ЦГБ г.Сибай'!$H$32</definedName>
    <definedName name="V_пр_26_8" localSheetId="78">'ГБУЗ РБ Чекмагушевская ЦРБ'!$H$32</definedName>
    <definedName name="V_пр_26_8" localSheetId="40">'ГБУЗ РБ Чишминская ЦРБ'!$H$32</definedName>
    <definedName name="V_пр_26_8" localSheetId="37">'ГБУЗ РБ Шаранская ЦРБ'!$H$32</definedName>
    <definedName name="V_пр_26_8" localSheetId="43">'ГБУЗ РБ Языковская ЦРБ'!$H$32</definedName>
    <definedName name="V_пр_26_8" localSheetId="47">'ГБУЗ РБ Янаульская ЦРБ'!$H$32</definedName>
    <definedName name="V_пр_26_8" localSheetId="24">'ООО "Медсервис" г. Салават'!$H$32</definedName>
    <definedName name="V_пр_26_8" localSheetId="7">'УФИЦ РАН'!$H$32</definedName>
    <definedName name="V_пр_26_8" localSheetId="58">'ФГБОУ ВО БГМУ МЗ РФ'!$H$32</definedName>
    <definedName name="V_пр_26_8" localSheetId="66">'ФГБУЗ МСЧ №142 ФМБА России'!$H$32</definedName>
    <definedName name="V_пр_26_8" localSheetId="31">'ЧУЗ "РЖД-Медицина"г.Стерлитамак'!$H$32</definedName>
    <definedName name="V_пр_26_8" localSheetId="48">'ЧУЗ"КБ"РЖД-Медицина" г.Уфа'!$H$32</definedName>
    <definedName name="V_пр_27_2" localSheetId="27">'ГБУЗ РБ Акъярская ЦРБ'!$B$33</definedName>
    <definedName name="V_пр_27_2" localSheetId="52">'ГБУЗ РБ Архангельская ЦРБ'!$B$33</definedName>
    <definedName name="V_пр_27_2" localSheetId="63">'ГБУЗ РБ Аскаровская ЦРБ'!$B$33</definedName>
    <definedName name="V_пр_27_2" localSheetId="71">'ГБУЗ РБ Аскинская ЦРБ'!$B$33</definedName>
    <definedName name="V_пр_27_2" localSheetId="41">'ГБУЗ РБ Баймакская ЦГБ'!$B$33</definedName>
    <definedName name="V_пр_27_2" localSheetId="81">'ГБУЗ РБ Бакалинская ЦРБ'!$B$33</definedName>
    <definedName name="V_пр_27_2" localSheetId="46">'ГБУЗ РБ Балтачевская ЦРБ'!$B$33</definedName>
    <definedName name="V_пр_27_2" localSheetId="59">'ГБУЗ РБ Белебеевская ЦРБ'!$B$33</definedName>
    <definedName name="V_пр_27_2" localSheetId="6">'ГБУЗ РБ Белокатайская ЦРБ'!$B$33</definedName>
    <definedName name="V_пр_27_2" localSheetId="65">'ГБУЗ РБ Белорецкая ЦРКБ'!$B$33</definedName>
    <definedName name="V_пр_27_2" localSheetId="60">'ГБУЗ РБ Бижбулякская ЦРБ'!$B$33</definedName>
    <definedName name="V_пр_27_2" localSheetId="68">'ГБУЗ РБ Бирская ЦРБ'!$B$33</definedName>
    <definedName name="V_пр_27_2" localSheetId="50">'ГБУЗ РБ Благовещенская ЦРБ'!$B$33</definedName>
    <definedName name="V_пр_27_2" localSheetId="74">'ГБУЗ РБ Большеустьикинская ЦРБ'!$B$33</definedName>
    <definedName name="V_пр_27_2" localSheetId="42">'ГБУЗ РБ Буздякская ЦРБ'!$B$33</definedName>
    <definedName name="V_пр_27_2" localSheetId="72">'ГБУЗ РБ Бураевская ЦРБ'!$B$33</definedName>
    <definedName name="V_пр_27_2" localSheetId="64">'ГБУЗ РБ Бурзянская ЦРБ'!$B$33</definedName>
    <definedName name="V_пр_27_2" localSheetId="45">'ГБУЗ РБ Верхне-Татыш. ЦРБ'!$B$33</definedName>
    <definedName name="V_пр_27_2" localSheetId="80">'ГБУЗ РБ Верхнеяркеевская ЦРБ'!$B$33</definedName>
    <definedName name="V_пр_27_2" localSheetId="23">'ГБУЗ РБ ГБ № 1 г.Октябрьский'!$B$33</definedName>
    <definedName name="V_пр_27_2" localSheetId="30">'ГБУЗ РБ ГБ № 2 г.Стерлитамак'!$B$33</definedName>
    <definedName name="V_пр_27_2" localSheetId="67">'ГБУЗ РБ ГБ № 9 г.Уфа'!$B$33</definedName>
    <definedName name="V_пр_27_2" localSheetId="16">'ГБУЗ РБ ГБ г.Кумертау'!$B$33</definedName>
    <definedName name="V_пр_27_2" localSheetId="20">'ГБУЗ РБ ГБ г.Нефтекамск'!$B$33</definedName>
    <definedName name="V_пр_27_2" localSheetId="26">'ГБУЗ РБ ГБ г.Салават'!$B$33</definedName>
    <definedName name="V_пр_27_2" localSheetId="19">'ГБУЗ РБ ГДКБ № 17 г.Уфа'!$B$33</definedName>
    <definedName name="V_пр_27_2" localSheetId="29">'ГБУЗ РБ ГКБ № 1 г.Стерлитамак'!$B$33</definedName>
    <definedName name="V_пр_27_2" localSheetId="55">'ГБУЗ РБ ГКБ № 13 г.Уфа'!$B$33</definedName>
    <definedName name="V_пр_27_2" localSheetId="79">'ГБУЗ РБ ГКБ № 18 г.Уфа'!$B$33</definedName>
    <definedName name="V_пр_27_2" localSheetId="57">'ГБУЗ РБ ГКБ № 21 г.Уфа'!$B$33</definedName>
    <definedName name="V_пр_27_2" localSheetId="62">'ГБУЗ РБ ГКБ № 5 г.Уфа'!$B$33</definedName>
    <definedName name="V_пр_27_2" localSheetId="38">'ГБУЗ РБ ГКБ № 8 г.Уфа'!$B$33</definedName>
    <definedName name="V_пр_27_2" localSheetId="82">'ГБУЗ РБ ГКБ Демского р-на г.Уфы'!$B$33</definedName>
    <definedName name="V_пр_27_2" localSheetId="9">'ГБУЗ РБ Давлекановская ЦРБ'!$B$33</definedName>
    <definedName name="V_пр_27_2" localSheetId="35">'ГБУЗ РБ ДБ г.Стерлитамак'!$B$33</definedName>
    <definedName name="V_пр_27_2" localSheetId="15">'ГБУЗ РБ ДП № 2 г.Уфа'!$B$33</definedName>
    <definedName name="V_пр_27_2" localSheetId="11">'ГБУЗ РБ ДП № 3 г.Уфа'!$B$33</definedName>
    <definedName name="V_пр_27_2" localSheetId="5">'ГБУЗ РБ ДП № 4 г.Уфа'!$B$33</definedName>
    <definedName name="V_пр_27_2" localSheetId="17">'ГБУЗ РБ ДП № 5 г.Уфа'!$B$33</definedName>
    <definedName name="V_пр_27_2" localSheetId="18">'ГБУЗ РБ ДП № 6 г.Уфа'!$B$33</definedName>
    <definedName name="V_пр_27_2" localSheetId="77">'ГБУЗ РБ Дюртюлинская ЦРБ'!$B$33</definedName>
    <definedName name="V_пр_27_2" localSheetId="61">'ГБУЗ РБ Ермекеевская ЦРБ'!$B$33</definedName>
    <definedName name="V_пр_27_2" localSheetId="44">'ГБУЗ РБ Зилаирская ЦРБ'!$B$33</definedName>
    <definedName name="V_пр_27_2" localSheetId="49">'ГБУЗ РБ Иглинская ЦРБ'!$B$33</definedName>
    <definedName name="V_пр_27_2" localSheetId="14">'ГБУЗ РБ Исянгуловская ЦРБ'!$B$33</definedName>
    <definedName name="V_пр_27_2" localSheetId="4">'ГБУЗ РБ Ишимбайская ЦРБ'!$B$33</definedName>
    <definedName name="V_пр_27_2" localSheetId="22">'ГБУЗ РБ Калтасинская ЦРБ'!$B$33</definedName>
    <definedName name="V_пр_27_2" localSheetId="70">'ГБУЗ РБ Караидельская ЦРБ'!$B$33</definedName>
    <definedName name="V_пр_27_2" localSheetId="53">'ГБУЗ РБ Кармаскалинская ЦРБ'!$B$33</definedName>
    <definedName name="V_пр_27_2" localSheetId="56">'ГБУЗ РБ КБСМП г.Уфа'!$B$33</definedName>
    <definedName name="V_пр_27_2" localSheetId="76">'ГБУЗ РБ Кигинская ЦРБ'!$B$33</definedName>
    <definedName name="V_пр_27_2" localSheetId="21">'ГБУЗ РБ Краснокамская ЦРБ'!$B$33</definedName>
    <definedName name="V_пр_27_2" localSheetId="32">'ГБУЗ РБ Красноусольская ЦРБ'!$B$33</definedName>
    <definedName name="V_пр_27_2" localSheetId="54">'ГБУЗ РБ Кушнаренковская ЦРБ'!$B$33</definedName>
    <definedName name="V_пр_27_2" localSheetId="75">'ГБУЗ РБ Малоязовская ЦРБ'!$B$33</definedName>
    <definedName name="V_пр_27_2" localSheetId="13">'ГБУЗ РБ Мелеузовская ЦРБ'!$B$33</definedName>
    <definedName name="V_пр_27_2" localSheetId="73">'ГБУЗ РБ Месягутовская ЦРБ'!$B$33</definedName>
    <definedName name="V_пр_27_2" localSheetId="69">'ГБУЗ РБ Мишкинская ЦРБ'!$B$33</definedName>
    <definedName name="V_пр_27_2" localSheetId="8">'ГБУЗ РБ Миякинская ЦРБ'!$B$33</definedName>
    <definedName name="V_пр_27_2" localSheetId="12">'ГБУЗ РБ Мраковская ЦРБ'!$B$33</definedName>
    <definedName name="V_пр_27_2" localSheetId="51">'ГБУЗ РБ Нуримановская ЦРБ'!$B$33</definedName>
    <definedName name="V_пр_27_2" localSheetId="3">'ГБУЗ РБ Поликлиника № 43 г.Уфа'!$B$33</definedName>
    <definedName name="V_пр_27_2" localSheetId="2">'ГБУЗ РБ ПОликлиника № 46 г.Уфа'!$B$33</definedName>
    <definedName name="V_пр_27_2" localSheetId="1">'ГБУЗ РБ Поликлиника № 50 г.Уфа'!$B$33</definedName>
    <definedName name="V_пр_27_2" localSheetId="10">'ГБУЗ РБ Раевская ЦРБ'!$B$33</definedName>
    <definedName name="V_пр_27_2" localSheetId="33">'ГБУЗ РБ Стерлибашевская ЦРБ'!$B$33</definedName>
    <definedName name="V_пр_27_2" localSheetId="34">'ГБУЗ РБ Толбазинская ЦРБ'!$B$33</definedName>
    <definedName name="V_пр_27_2" localSheetId="36">'ГБУЗ РБ Туймазинская ЦРБ'!$B$33</definedName>
    <definedName name="V_пр_27_2" localSheetId="39">'ГБУЗ РБ Учалинская ЦГБ'!$B$33</definedName>
    <definedName name="V_пр_27_2" localSheetId="25">'ГБУЗ РБ Федоровская ЦРБ'!$B$33</definedName>
    <definedName name="V_пр_27_2" localSheetId="28">'ГБУЗ РБ ЦГБ г.Сибай'!$B$33</definedName>
    <definedName name="V_пр_27_2" localSheetId="78">'ГБУЗ РБ Чекмагушевская ЦРБ'!$B$33</definedName>
    <definedName name="V_пр_27_2" localSheetId="40">'ГБУЗ РБ Чишминская ЦРБ'!$B$33</definedName>
    <definedName name="V_пр_27_2" localSheetId="37">'ГБУЗ РБ Шаранская ЦРБ'!$B$33</definedName>
    <definedName name="V_пр_27_2" localSheetId="43">'ГБУЗ РБ Языковская ЦРБ'!$B$33</definedName>
    <definedName name="V_пр_27_2" localSheetId="47">'ГБУЗ РБ Янаульская ЦРБ'!$B$33</definedName>
    <definedName name="V_пр_27_2" localSheetId="24">'ООО "Медсервис" г. Салават'!$B$33</definedName>
    <definedName name="V_пр_27_2" localSheetId="7">'УФИЦ РАН'!$B$33</definedName>
    <definedName name="V_пр_27_2" localSheetId="58">'ФГБОУ ВО БГМУ МЗ РФ'!$B$33</definedName>
    <definedName name="V_пр_27_2" localSheetId="66">'ФГБУЗ МСЧ №142 ФМБА России'!$B$33</definedName>
    <definedName name="V_пр_27_2" localSheetId="31">'ЧУЗ "РЖД-Медицина"г.Стерлитамак'!$B$33</definedName>
    <definedName name="V_пр_27_2" localSheetId="48">'ЧУЗ"КБ"РЖД-Медицина" г.Уфа'!$B$33</definedName>
    <definedName name="V_пр_27_5" localSheetId="27">'ГБУЗ РБ Акъярская ЦРБ'!$E$33</definedName>
    <definedName name="V_пр_27_5" localSheetId="52">'ГБУЗ РБ Архангельская ЦРБ'!$E$33</definedName>
    <definedName name="V_пр_27_5" localSheetId="63">'ГБУЗ РБ Аскаровская ЦРБ'!$E$33</definedName>
    <definedName name="V_пр_27_5" localSheetId="71">'ГБУЗ РБ Аскинская ЦРБ'!$E$33</definedName>
    <definedName name="V_пр_27_5" localSheetId="41">'ГБУЗ РБ Баймакская ЦГБ'!$E$33</definedName>
    <definedName name="V_пр_27_5" localSheetId="81">'ГБУЗ РБ Бакалинская ЦРБ'!$E$33</definedName>
    <definedName name="V_пр_27_5" localSheetId="46">'ГБУЗ РБ Балтачевская ЦРБ'!$E$33</definedName>
    <definedName name="V_пр_27_5" localSheetId="59">'ГБУЗ РБ Белебеевская ЦРБ'!$E$33</definedName>
    <definedName name="V_пр_27_5" localSheetId="6">'ГБУЗ РБ Белокатайская ЦРБ'!$E$33</definedName>
    <definedName name="V_пр_27_5" localSheetId="65">'ГБУЗ РБ Белорецкая ЦРКБ'!$E$33</definedName>
    <definedName name="V_пр_27_5" localSheetId="60">'ГБУЗ РБ Бижбулякская ЦРБ'!$E$33</definedName>
    <definedName name="V_пр_27_5" localSheetId="68">'ГБУЗ РБ Бирская ЦРБ'!$E$33</definedName>
    <definedName name="V_пр_27_5" localSheetId="50">'ГБУЗ РБ Благовещенская ЦРБ'!$E$33</definedName>
    <definedName name="V_пр_27_5" localSheetId="74">'ГБУЗ РБ Большеустьикинская ЦРБ'!$E$33</definedName>
    <definedName name="V_пр_27_5" localSheetId="42">'ГБУЗ РБ Буздякская ЦРБ'!$E$33</definedName>
    <definedName name="V_пр_27_5" localSheetId="72">'ГБУЗ РБ Бураевская ЦРБ'!$E$33</definedName>
    <definedName name="V_пр_27_5" localSheetId="64">'ГБУЗ РБ Бурзянская ЦРБ'!$E$33</definedName>
    <definedName name="V_пр_27_5" localSheetId="45">'ГБУЗ РБ Верхне-Татыш. ЦРБ'!$E$33</definedName>
    <definedName name="V_пр_27_5" localSheetId="80">'ГБУЗ РБ Верхнеяркеевская ЦРБ'!$E$33</definedName>
    <definedName name="V_пр_27_5" localSheetId="23">'ГБУЗ РБ ГБ № 1 г.Октябрьский'!$E$33</definedName>
    <definedName name="V_пр_27_5" localSheetId="30">'ГБУЗ РБ ГБ № 2 г.Стерлитамак'!$E$33</definedName>
    <definedName name="V_пр_27_5" localSheetId="67">'ГБУЗ РБ ГБ № 9 г.Уфа'!$E$33</definedName>
    <definedName name="V_пр_27_5" localSheetId="16">'ГБУЗ РБ ГБ г.Кумертау'!$E$33</definedName>
    <definedName name="V_пр_27_5" localSheetId="20">'ГБУЗ РБ ГБ г.Нефтекамск'!$E$33</definedName>
    <definedName name="V_пр_27_5" localSheetId="26">'ГБУЗ РБ ГБ г.Салават'!$E$33</definedName>
    <definedName name="V_пр_27_5" localSheetId="19">'ГБУЗ РБ ГДКБ № 17 г.Уфа'!$E$33</definedName>
    <definedName name="V_пр_27_5" localSheetId="29">'ГБУЗ РБ ГКБ № 1 г.Стерлитамак'!$E$33</definedName>
    <definedName name="V_пр_27_5" localSheetId="55">'ГБУЗ РБ ГКБ № 13 г.Уфа'!$E$33</definedName>
    <definedName name="V_пр_27_5" localSheetId="79">'ГБУЗ РБ ГКБ № 18 г.Уфа'!$E$33</definedName>
    <definedName name="V_пр_27_5" localSheetId="57">'ГБУЗ РБ ГКБ № 21 г.Уфа'!$E$33</definedName>
    <definedName name="V_пр_27_5" localSheetId="62">'ГБУЗ РБ ГКБ № 5 г.Уфа'!$E$33</definedName>
    <definedName name="V_пр_27_5" localSheetId="38">'ГБУЗ РБ ГКБ № 8 г.Уфа'!$E$33</definedName>
    <definedName name="V_пр_27_5" localSheetId="82">'ГБУЗ РБ ГКБ Демского р-на г.Уфы'!$E$33</definedName>
    <definedName name="V_пр_27_5" localSheetId="9">'ГБУЗ РБ Давлекановская ЦРБ'!$E$33</definedName>
    <definedName name="V_пр_27_5" localSheetId="35">'ГБУЗ РБ ДБ г.Стерлитамак'!$E$33</definedName>
    <definedName name="V_пр_27_5" localSheetId="15">'ГБУЗ РБ ДП № 2 г.Уфа'!$E$33</definedName>
    <definedName name="V_пр_27_5" localSheetId="11">'ГБУЗ РБ ДП № 3 г.Уфа'!$E$33</definedName>
    <definedName name="V_пр_27_5" localSheetId="5">'ГБУЗ РБ ДП № 4 г.Уфа'!$E$33</definedName>
    <definedName name="V_пр_27_5" localSheetId="17">'ГБУЗ РБ ДП № 5 г.Уфа'!$E$33</definedName>
    <definedName name="V_пр_27_5" localSheetId="18">'ГБУЗ РБ ДП № 6 г.Уфа'!$E$33</definedName>
    <definedName name="V_пр_27_5" localSheetId="77">'ГБУЗ РБ Дюртюлинская ЦРБ'!$E$33</definedName>
    <definedName name="V_пр_27_5" localSheetId="61">'ГБУЗ РБ Ермекеевская ЦРБ'!$E$33</definedName>
    <definedName name="V_пр_27_5" localSheetId="44">'ГБУЗ РБ Зилаирская ЦРБ'!$E$33</definedName>
    <definedName name="V_пр_27_5" localSheetId="49">'ГБУЗ РБ Иглинская ЦРБ'!$E$33</definedName>
    <definedName name="V_пр_27_5" localSheetId="14">'ГБУЗ РБ Исянгуловская ЦРБ'!$E$33</definedName>
    <definedName name="V_пр_27_5" localSheetId="4">'ГБУЗ РБ Ишимбайская ЦРБ'!$E$33</definedName>
    <definedName name="V_пр_27_5" localSheetId="22">'ГБУЗ РБ Калтасинская ЦРБ'!$E$33</definedName>
    <definedName name="V_пр_27_5" localSheetId="70">'ГБУЗ РБ Караидельская ЦРБ'!$E$33</definedName>
    <definedName name="V_пр_27_5" localSheetId="53">'ГБУЗ РБ Кармаскалинская ЦРБ'!$E$33</definedName>
    <definedName name="V_пр_27_5" localSheetId="56">'ГБУЗ РБ КБСМП г.Уфа'!$E$33</definedName>
    <definedName name="V_пр_27_5" localSheetId="76">'ГБУЗ РБ Кигинская ЦРБ'!$E$33</definedName>
    <definedName name="V_пр_27_5" localSheetId="21">'ГБУЗ РБ Краснокамская ЦРБ'!$E$33</definedName>
    <definedName name="V_пр_27_5" localSheetId="32">'ГБУЗ РБ Красноусольская ЦРБ'!$E$33</definedName>
    <definedName name="V_пр_27_5" localSheetId="54">'ГБУЗ РБ Кушнаренковская ЦРБ'!$E$33</definedName>
    <definedName name="V_пр_27_5" localSheetId="75">'ГБУЗ РБ Малоязовская ЦРБ'!$E$33</definedName>
    <definedName name="V_пр_27_5" localSheetId="13">'ГБУЗ РБ Мелеузовская ЦРБ'!$E$33</definedName>
    <definedName name="V_пр_27_5" localSheetId="73">'ГБУЗ РБ Месягутовская ЦРБ'!$E$33</definedName>
    <definedName name="V_пр_27_5" localSheetId="69">'ГБУЗ РБ Мишкинская ЦРБ'!$E$33</definedName>
    <definedName name="V_пр_27_5" localSheetId="8">'ГБУЗ РБ Миякинская ЦРБ'!$E$33</definedName>
    <definedName name="V_пр_27_5" localSheetId="12">'ГБУЗ РБ Мраковская ЦРБ'!$E$33</definedName>
    <definedName name="V_пр_27_5" localSheetId="51">'ГБУЗ РБ Нуримановская ЦРБ'!$E$33</definedName>
    <definedName name="V_пр_27_5" localSheetId="3">'ГБУЗ РБ Поликлиника № 43 г.Уфа'!$E$33</definedName>
    <definedName name="V_пр_27_5" localSheetId="2">'ГБУЗ РБ ПОликлиника № 46 г.Уфа'!$E$33</definedName>
    <definedName name="V_пр_27_5" localSheetId="1">'ГБУЗ РБ Поликлиника № 50 г.Уфа'!$E$33</definedName>
    <definedName name="V_пр_27_5" localSheetId="10">'ГБУЗ РБ Раевская ЦРБ'!$E$33</definedName>
    <definedName name="V_пр_27_5" localSheetId="33">'ГБУЗ РБ Стерлибашевская ЦРБ'!$E$33</definedName>
    <definedName name="V_пр_27_5" localSheetId="34">'ГБУЗ РБ Толбазинская ЦРБ'!$E$33</definedName>
    <definedName name="V_пр_27_5" localSheetId="36">'ГБУЗ РБ Туймазинская ЦРБ'!$E$33</definedName>
    <definedName name="V_пр_27_5" localSheetId="39">'ГБУЗ РБ Учалинская ЦГБ'!$E$33</definedName>
    <definedName name="V_пр_27_5" localSheetId="25">'ГБУЗ РБ Федоровская ЦРБ'!$E$33</definedName>
    <definedName name="V_пр_27_5" localSheetId="28">'ГБУЗ РБ ЦГБ г.Сибай'!$E$33</definedName>
    <definedName name="V_пр_27_5" localSheetId="78">'ГБУЗ РБ Чекмагушевская ЦРБ'!$E$33</definedName>
    <definedName name="V_пр_27_5" localSheetId="40">'ГБУЗ РБ Чишминская ЦРБ'!$E$33</definedName>
    <definedName name="V_пр_27_5" localSheetId="37">'ГБУЗ РБ Шаранская ЦРБ'!$E$33</definedName>
    <definedName name="V_пр_27_5" localSheetId="43">'ГБУЗ РБ Языковская ЦРБ'!$E$33</definedName>
    <definedName name="V_пр_27_5" localSheetId="47">'ГБУЗ РБ Янаульская ЦРБ'!$E$33</definedName>
    <definedName name="V_пр_27_5" localSheetId="24">'ООО "Медсервис" г. Салават'!$E$33</definedName>
    <definedName name="V_пр_27_5" localSheetId="7">'УФИЦ РАН'!$E$33</definedName>
    <definedName name="V_пр_27_5" localSheetId="58">'ФГБОУ ВО БГМУ МЗ РФ'!$E$33</definedName>
    <definedName name="V_пр_27_5" localSheetId="66">'ФГБУЗ МСЧ №142 ФМБА России'!$E$33</definedName>
    <definedName name="V_пр_27_5" localSheetId="31">'ЧУЗ "РЖД-Медицина"г.Стерлитамак'!$E$33</definedName>
    <definedName name="V_пр_27_5" localSheetId="48">'ЧУЗ"КБ"РЖД-Медицина" г.Уфа'!$E$33</definedName>
    <definedName name="V_пр_27_6" localSheetId="27">'ГБУЗ РБ Акъярская ЦРБ'!$F$33</definedName>
    <definedName name="V_пр_27_6" localSheetId="52">'ГБУЗ РБ Архангельская ЦРБ'!$F$33</definedName>
    <definedName name="V_пр_27_6" localSheetId="63">'ГБУЗ РБ Аскаровская ЦРБ'!$F$33</definedName>
    <definedName name="V_пр_27_6" localSheetId="71">'ГБУЗ РБ Аскинская ЦРБ'!$F$33</definedName>
    <definedName name="V_пр_27_6" localSheetId="41">'ГБУЗ РБ Баймакская ЦГБ'!$F$33</definedName>
    <definedName name="V_пр_27_6" localSheetId="81">'ГБУЗ РБ Бакалинская ЦРБ'!$F$33</definedName>
    <definedName name="V_пр_27_6" localSheetId="46">'ГБУЗ РБ Балтачевская ЦРБ'!$F$33</definedName>
    <definedName name="V_пр_27_6" localSheetId="59">'ГБУЗ РБ Белебеевская ЦРБ'!$F$33</definedName>
    <definedName name="V_пр_27_6" localSheetId="6">'ГБУЗ РБ Белокатайская ЦРБ'!$F$33</definedName>
    <definedName name="V_пр_27_6" localSheetId="65">'ГБУЗ РБ Белорецкая ЦРКБ'!$F$33</definedName>
    <definedName name="V_пр_27_6" localSheetId="60">'ГБУЗ РБ Бижбулякская ЦРБ'!$F$33</definedName>
    <definedName name="V_пр_27_6" localSheetId="68">'ГБУЗ РБ Бирская ЦРБ'!$F$33</definedName>
    <definedName name="V_пр_27_6" localSheetId="50">'ГБУЗ РБ Благовещенская ЦРБ'!$F$33</definedName>
    <definedName name="V_пр_27_6" localSheetId="74">'ГБУЗ РБ Большеустьикинская ЦРБ'!$F$33</definedName>
    <definedName name="V_пр_27_6" localSheetId="42">'ГБУЗ РБ Буздякская ЦРБ'!$F$33</definedName>
    <definedName name="V_пр_27_6" localSheetId="72">'ГБУЗ РБ Бураевская ЦРБ'!$F$33</definedName>
    <definedName name="V_пр_27_6" localSheetId="64">'ГБУЗ РБ Бурзянская ЦРБ'!$F$33</definedName>
    <definedName name="V_пр_27_6" localSheetId="45">'ГБУЗ РБ Верхне-Татыш. ЦРБ'!$F$33</definedName>
    <definedName name="V_пр_27_6" localSheetId="80">'ГБУЗ РБ Верхнеяркеевская ЦРБ'!$F$33</definedName>
    <definedName name="V_пр_27_6" localSheetId="23">'ГБУЗ РБ ГБ № 1 г.Октябрьский'!$F$33</definedName>
    <definedName name="V_пр_27_6" localSheetId="30">'ГБУЗ РБ ГБ № 2 г.Стерлитамак'!$F$33</definedName>
    <definedName name="V_пр_27_6" localSheetId="67">'ГБУЗ РБ ГБ № 9 г.Уфа'!$F$33</definedName>
    <definedName name="V_пр_27_6" localSheetId="16">'ГБУЗ РБ ГБ г.Кумертау'!$F$33</definedName>
    <definedName name="V_пр_27_6" localSheetId="20">'ГБУЗ РБ ГБ г.Нефтекамск'!$F$33</definedName>
    <definedName name="V_пр_27_6" localSheetId="26">'ГБУЗ РБ ГБ г.Салават'!$F$33</definedName>
    <definedName name="V_пр_27_6" localSheetId="19">'ГБУЗ РБ ГДКБ № 17 г.Уфа'!$F$33</definedName>
    <definedName name="V_пр_27_6" localSheetId="29">'ГБУЗ РБ ГКБ № 1 г.Стерлитамак'!$F$33</definedName>
    <definedName name="V_пр_27_6" localSheetId="55">'ГБУЗ РБ ГКБ № 13 г.Уфа'!$F$33</definedName>
    <definedName name="V_пр_27_6" localSheetId="79">'ГБУЗ РБ ГКБ № 18 г.Уфа'!$F$33</definedName>
    <definedName name="V_пр_27_6" localSheetId="57">'ГБУЗ РБ ГКБ № 21 г.Уфа'!$F$33</definedName>
    <definedName name="V_пр_27_6" localSheetId="62">'ГБУЗ РБ ГКБ № 5 г.Уфа'!$F$33</definedName>
    <definedName name="V_пр_27_6" localSheetId="38">'ГБУЗ РБ ГКБ № 8 г.Уфа'!$F$33</definedName>
    <definedName name="V_пр_27_6" localSheetId="82">'ГБУЗ РБ ГКБ Демского р-на г.Уфы'!$F$33</definedName>
    <definedName name="V_пр_27_6" localSheetId="9">'ГБУЗ РБ Давлекановская ЦРБ'!$F$33</definedName>
    <definedName name="V_пр_27_6" localSheetId="35">'ГБУЗ РБ ДБ г.Стерлитамак'!$F$33</definedName>
    <definedName name="V_пр_27_6" localSheetId="15">'ГБУЗ РБ ДП № 2 г.Уфа'!$F$33</definedName>
    <definedName name="V_пр_27_6" localSheetId="11">'ГБУЗ РБ ДП № 3 г.Уфа'!$F$33</definedName>
    <definedName name="V_пр_27_6" localSheetId="5">'ГБУЗ РБ ДП № 4 г.Уфа'!$F$33</definedName>
    <definedName name="V_пр_27_6" localSheetId="17">'ГБУЗ РБ ДП № 5 г.Уфа'!$F$33</definedName>
    <definedName name="V_пр_27_6" localSheetId="18">'ГБУЗ РБ ДП № 6 г.Уфа'!$F$33</definedName>
    <definedName name="V_пр_27_6" localSheetId="77">'ГБУЗ РБ Дюртюлинская ЦРБ'!$F$33</definedName>
    <definedName name="V_пр_27_6" localSheetId="61">'ГБУЗ РБ Ермекеевская ЦРБ'!$F$33</definedName>
    <definedName name="V_пр_27_6" localSheetId="44">'ГБУЗ РБ Зилаирская ЦРБ'!$F$33</definedName>
    <definedName name="V_пр_27_6" localSheetId="49">'ГБУЗ РБ Иглинская ЦРБ'!$F$33</definedName>
    <definedName name="V_пр_27_6" localSheetId="14">'ГБУЗ РБ Исянгуловская ЦРБ'!$F$33</definedName>
    <definedName name="V_пр_27_6" localSheetId="4">'ГБУЗ РБ Ишимбайская ЦРБ'!$F$33</definedName>
    <definedName name="V_пр_27_6" localSheetId="22">'ГБУЗ РБ Калтасинская ЦРБ'!$F$33</definedName>
    <definedName name="V_пр_27_6" localSheetId="70">'ГБУЗ РБ Караидельская ЦРБ'!$F$33</definedName>
    <definedName name="V_пр_27_6" localSheetId="53">'ГБУЗ РБ Кармаскалинская ЦРБ'!$F$33</definedName>
    <definedName name="V_пр_27_6" localSheetId="56">'ГБУЗ РБ КБСМП г.Уфа'!$F$33</definedName>
    <definedName name="V_пр_27_6" localSheetId="76">'ГБУЗ РБ Кигинская ЦРБ'!$F$33</definedName>
    <definedName name="V_пр_27_6" localSheetId="21">'ГБУЗ РБ Краснокамская ЦРБ'!$F$33</definedName>
    <definedName name="V_пр_27_6" localSheetId="32">'ГБУЗ РБ Красноусольская ЦРБ'!$F$33</definedName>
    <definedName name="V_пр_27_6" localSheetId="54">'ГБУЗ РБ Кушнаренковская ЦРБ'!$F$33</definedName>
    <definedName name="V_пр_27_6" localSheetId="75">'ГБУЗ РБ Малоязовская ЦРБ'!$F$33</definedName>
    <definedName name="V_пр_27_6" localSheetId="13">'ГБУЗ РБ Мелеузовская ЦРБ'!$F$33</definedName>
    <definedName name="V_пр_27_6" localSheetId="73">'ГБУЗ РБ Месягутовская ЦРБ'!$F$33</definedName>
    <definedName name="V_пр_27_6" localSheetId="69">'ГБУЗ РБ Мишкинская ЦРБ'!$F$33</definedName>
    <definedName name="V_пр_27_6" localSheetId="8">'ГБУЗ РБ Миякинская ЦРБ'!$F$33</definedName>
    <definedName name="V_пр_27_6" localSheetId="12">'ГБУЗ РБ Мраковская ЦРБ'!$F$33</definedName>
    <definedName name="V_пр_27_6" localSheetId="51">'ГБУЗ РБ Нуримановская ЦРБ'!$F$33</definedName>
    <definedName name="V_пр_27_6" localSheetId="3">'ГБУЗ РБ Поликлиника № 43 г.Уфа'!$F$33</definedName>
    <definedName name="V_пр_27_6" localSheetId="2">'ГБУЗ РБ ПОликлиника № 46 г.Уфа'!$F$33</definedName>
    <definedName name="V_пр_27_6" localSheetId="1">'ГБУЗ РБ Поликлиника № 50 г.Уфа'!$F$33</definedName>
    <definedName name="V_пр_27_6" localSheetId="10">'ГБУЗ РБ Раевская ЦРБ'!$F$33</definedName>
    <definedName name="V_пр_27_6" localSheetId="33">'ГБУЗ РБ Стерлибашевская ЦРБ'!$F$33</definedName>
    <definedName name="V_пр_27_6" localSheetId="34">'ГБУЗ РБ Толбазинская ЦРБ'!$F$33</definedName>
    <definedName name="V_пр_27_6" localSheetId="36">'ГБУЗ РБ Туймазинская ЦРБ'!$F$33</definedName>
    <definedName name="V_пр_27_6" localSheetId="39">'ГБУЗ РБ Учалинская ЦГБ'!$F$33</definedName>
    <definedName name="V_пр_27_6" localSheetId="25">'ГБУЗ РБ Федоровская ЦРБ'!$F$33</definedName>
    <definedName name="V_пр_27_6" localSheetId="28">'ГБУЗ РБ ЦГБ г.Сибай'!$F$33</definedName>
    <definedName name="V_пр_27_6" localSheetId="78">'ГБУЗ РБ Чекмагушевская ЦРБ'!$F$33</definedName>
    <definedName name="V_пр_27_6" localSheetId="40">'ГБУЗ РБ Чишминская ЦРБ'!$F$33</definedName>
    <definedName name="V_пр_27_6" localSheetId="37">'ГБУЗ РБ Шаранская ЦРБ'!$F$33</definedName>
    <definedName name="V_пр_27_6" localSheetId="43">'ГБУЗ РБ Языковская ЦРБ'!$F$33</definedName>
    <definedName name="V_пр_27_6" localSheetId="47">'ГБУЗ РБ Янаульская ЦРБ'!$F$33</definedName>
    <definedName name="V_пр_27_6" localSheetId="24">'ООО "Медсервис" г. Салават'!$F$33</definedName>
    <definedName name="V_пр_27_6" localSheetId="7">'УФИЦ РАН'!$F$33</definedName>
    <definedName name="V_пр_27_6" localSheetId="58">'ФГБОУ ВО БГМУ МЗ РФ'!$F$33</definedName>
    <definedName name="V_пр_27_6" localSheetId="66">'ФГБУЗ МСЧ №142 ФМБА России'!$F$33</definedName>
    <definedName name="V_пр_27_6" localSheetId="31">'ЧУЗ "РЖД-Медицина"г.Стерлитамак'!$F$33</definedName>
    <definedName name="V_пр_27_6" localSheetId="48">'ЧУЗ"КБ"РЖД-Медицина" г.Уфа'!$F$33</definedName>
    <definedName name="V_пр_27_8" localSheetId="27">'ГБУЗ РБ Акъярская ЦРБ'!$H$33</definedName>
    <definedName name="V_пр_27_8" localSheetId="52">'ГБУЗ РБ Архангельская ЦРБ'!$H$33</definedName>
    <definedName name="V_пр_27_8" localSheetId="63">'ГБУЗ РБ Аскаровская ЦРБ'!$H$33</definedName>
    <definedName name="V_пр_27_8" localSheetId="71">'ГБУЗ РБ Аскинская ЦРБ'!$H$33</definedName>
    <definedName name="V_пр_27_8" localSheetId="41">'ГБУЗ РБ Баймакская ЦГБ'!$H$33</definedName>
    <definedName name="V_пр_27_8" localSheetId="81">'ГБУЗ РБ Бакалинская ЦРБ'!$H$33</definedName>
    <definedName name="V_пр_27_8" localSheetId="46">'ГБУЗ РБ Балтачевская ЦРБ'!$H$33</definedName>
    <definedName name="V_пр_27_8" localSheetId="59">'ГБУЗ РБ Белебеевская ЦРБ'!$H$33</definedName>
    <definedName name="V_пр_27_8" localSheetId="6">'ГБУЗ РБ Белокатайская ЦРБ'!$H$33</definedName>
    <definedName name="V_пр_27_8" localSheetId="65">'ГБУЗ РБ Белорецкая ЦРКБ'!$H$33</definedName>
    <definedName name="V_пр_27_8" localSheetId="60">'ГБУЗ РБ Бижбулякская ЦРБ'!$H$33</definedName>
    <definedName name="V_пр_27_8" localSheetId="68">'ГБУЗ РБ Бирская ЦРБ'!$H$33</definedName>
    <definedName name="V_пр_27_8" localSheetId="50">'ГБУЗ РБ Благовещенская ЦРБ'!$H$33</definedName>
    <definedName name="V_пр_27_8" localSheetId="74">'ГБУЗ РБ Большеустьикинская ЦРБ'!$H$33</definedName>
    <definedName name="V_пр_27_8" localSheetId="42">'ГБУЗ РБ Буздякская ЦРБ'!$H$33</definedName>
    <definedName name="V_пр_27_8" localSheetId="72">'ГБУЗ РБ Бураевская ЦРБ'!$H$33</definedName>
    <definedName name="V_пр_27_8" localSheetId="64">'ГБУЗ РБ Бурзянская ЦРБ'!$H$33</definedName>
    <definedName name="V_пр_27_8" localSheetId="45">'ГБУЗ РБ Верхне-Татыш. ЦРБ'!$H$33</definedName>
    <definedName name="V_пр_27_8" localSheetId="80">'ГБУЗ РБ Верхнеяркеевская ЦРБ'!$H$33</definedName>
    <definedName name="V_пр_27_8" localSheetId="23">'ГБУЗ РБ ГБ № 1 г.Октябрьский'!$H$33</definedName>
    <definedName name="V_пр_27_8" localSheetId="30">'ГБУЗ РБ ГБ № 2 г.Стерлитамак'!$H$33</definedName>
    <definedName name="V_пр_27_8" localSheetId="67">'ГБУЗ РБ ГБ № 9 г.Уфа'!$H$33</definedName>
    <definedName name="V_пр_27_8" localSheetId="16">'ГБУЗ РБ ГБ г.Кумертау'!$H$33</definedName>
    <definedName name="V_пр_27_8" localSheetId="20">'ГБУЗ РБ ГБ г.Нефтекамск'!$H$33</definedName>
    <definedName name="V_пр_27_8" localSheetId="26">'ГБУЗ РБ ГБ г.Салават'!$H$33</definedName>
    <definedName name="V_пр_27_8" localSheetId="19">'ГБУЗ РБ ГДКБ № 17 г.Уфа'!$H$33</definedName>
    <definedName name="V_пр_27_8" localSheetId="29">'ГБУЗ РБ ГКБ № 1 г.Стерлитамак'!$H$33</definedName>
    <definedName name="V_пр_27_8" localSheetId="55">'ГБУЗ РБ ГКБ № 13 г.Уфа'!$H$33</definedName>
    <definedName name="V_пр_27_8" localSheetId="79">'ГБУЗ РБ ГКБ № 18 г.Уфа'!$H$33</definedName>
    <definedName name="V_пр_27_8" localSheetId="57">'ГБУЗ РБ ГКБ № 21 г.Уфа'!$H$33</definedName>
    <definedName name="V_пр_27_8" localSheetId="62">'ГБУЗ РБ ГКБ № 5 г.Уфа'!$H$33</definedName>
    <definedName name="V_пр_27_8" localSheetId="38">'ГБУЗ РБ ГКБ № 8 г.Уфа'!$H$33</definedName>
    <definedName name="V_пр_27_8" localSheetId="82">'ГБУЗ РБ ГКБ Демского р-на г.Уфы'!$H$33</definedName>
    <definedName name="V_пр_27_8" localSheetId="9">'ГБУЗ РБ Давлекановская ЦРБ'!$H$33</definedName>
    <definedName name="V_пр_27_8" localSheetId="35">'ГБУЗ РБ ДБ г.Стерлитамак'!$H$33</definedName>
    <definedName name="V_пр_27_8" localSheetId="15">'ГБУЗ РБ ДП № 2 г.Уфа'!$H$33</definedName>
    <definedName name="V_пр_27_8" localSheetId="11">'ГБУЗ РБ ДП № 3 г.Уфа'!$H$33</definedName>
    <definedName name="V_пр_27_8" localSheetId="5">'ГБУЗ РБ ДП № 4 г.Уфа'!$H$33</definedName>
    <definedName name="V_пр_27_8" localSheetId="17">'ГБУЗ РБ ДП № 5 г.Уфа'!$H$33</definedName>
    <definedName name="V_пр_27_8" localSheetId="18">'ГБУЗ РБ ДП № 6 г.Уфа'!$H$33</definedName>
    <definedName name="V_пр_27_8" localSheetId="77">'ГБУЗ РБ Дюртюлинская ЦРБ'!$H$33</definedName>
    <definedName name="V_пр_27_8" localSheetId="61">'ГБУЗ РБ Ермекеевская ЦРБ'!$H$33</definedName>
    <definedName name="V_пр_27_8" localSheetId="44">'ГБУЗ РБ Зилаирская ЦРБ'!$H$33</definedName>
    <definedName name="V_пр_27_8" localSheetId="49">'ГБУЗ РБ Иглинская ЦРБ'!$H$33</definedName>
    <definedName name="V_пр_27_8" localSheetId="14">'ГБУЗ РБ Исянгуловская ЦРБ'!$H$33</definedName>
    <definedName name="V_пр_27_8" localSheetId="4">'ГБУЗ РБ Ишимбайская ЦРБ'!$H$33</definedName>
    <definedName name="V_пр_27_8" localSheetId="22">'ГБУЗ РБ Калтасинская ЦРБ'!$H$33</definedName>
    <definedName name="V_пр_27_8" localSheetId="70">'ГБУЗ РБ Караидельская ЦРБ'!$H$33</definedName>
    <definedName name="V_пр_27_8" localSheetId="53">'ГБУЗ РБ Кармаскалинская ЦРБ'!$H$33</definedName>
    <definedName name="V_пр_27_8" localSheetId="56">'ГБУЗ РБ КБСМП г.Уфа'!$H$33</definedName>
    <definedName name="V_пр_27_8" localSheetId="76">'ГБУЗ РБ Кигинская ЦРБ'!$H$33</definedName>
    <definedName name="V_пр_27_8" localSheetId="21">'ГБУЗ РБ Краснокамская ЦРБ'!$H$33</definedName>
    <definedName name="V_пр_27_8" localSheetId="32">'ГБУЗ РБ Красноусольская ЦРБ'!$H$33</definedName>
    <definedName name="V_пр_27_8" localSheetId="54">'ГБУЗ РБ Кушнаренковская ЦРБ'!$H$33</definedName>
    <definedName name="V_пр_27_8" localSheetId="75">'ГБУЗ РБ Малоязовская ЦРБ'!$H$33</definedName>
    <definedName name="V_пр_27_8" localSheetId="13">'ГБУЗ РБ Мелеузовская ЦРБ'!$H$33</definedName>
    <definedName name="V_пр_27_8" localSheetId="73">'ГБУЗ РБ Месягутовская ЦРБ'!$H$33</definedName>
    <definedName name="V_пр_27_8" localSheetId="69">'ГБУЗ РБ Мишкинская ЦРБ'!$H$33</definedName>
    <definedName name="V_пр_27_8" localSheetId="8">'ГБУЗ РБ Миякинская ЦРБ'!$H$33</definedName>
    <definedName name="V_пр_27_8" localSheetId="12">'ГБУЗ РБ Мраковская ЦРБ'!$H$33</definedName>
    <definedName name="V_пр_27_8" localSheetId="51">'ГБУЗ РБ Нуримановская ЦРБ'!$H$33</definedName>
    <definedName name="V_пр_27_8" localSheetId="3">'ГБУЗ РБ Поликлиника № 43 г.Уфа'!$H$33</definedName>
    <definedName name="V_пр_27_8" localSheetId="2">'ГБУЗ РБ ПОликлиника № 46 г.Уфа'!$H$33</definedName>
    <definedName name="V_пр_27_8" localSheetId="1">'ГБУЗ РБ Поликлиника № 50 г.Уфа'!$H$33</definedName>
    <definedName name="V_пр_27_8" localSheetId="10">'ГБУЗ РБ Раевская ЦРБ'!$H$33</definedName>
    <definedName name="V_пр_27_8" localSheetId="33">'ГБУЗ РБ Стерлибашевская ЦРБ'!$H$33</definedName>
    <definedName name="V_пр_27_8" localSheetId="34">'ГБУЗ РБ Толбазинская ЦРБ'!$H$33</definedName>
    <definedName name="V_пр_27_8" localSheetId="36">'ГБУЗ РБ Туймазинская ЦРБ'!$H$33</definedName>
    <definedName name="V_пр_27_8" localSheetId="39">'ГБУЗ РБ Учалинская ЦГБ'!$H$33</definedName>
    <definedName name="V_пр_27_8" localSheetId="25">'ГБУЗ РБ Федоровская ЦРБ'!$H$33</definedName>
    <definedName name="V_пр_27_8" localSheetId="28">'ГБУЗ РБ ЦГБ г.Сибай'!$H$33</definedName>
    <definedName name="V_пр_27_8" localSheetId="78">'ГБУЗ РБ Чекмагушевская ЦРБ'!$H$33</definedName>
    <definedName name="V_пр_27_8" localSheetId="40">'ГБУЗ РБ Чишминская ЦРБ'!$H$33</definedName>
    <definedName name="V_пр_27_8" localSheetId="37">'ГБУЗ РБ Шаранская ЦРБ'!$H$33</definedName>
    <definedName name="V_пр_27_8" localSheetId="43">'ГБУЗ РБ Языковская ЦРБ'!$H$33</definedName>
    <definedName name="V_пр_27_8" localSheetId="47">'ГБУЗ РБ Янаульская ЦРБ'!$H$33</definedName>
    <definedName name="V_пр_27_8" localSheetId="24">'ООО "Медсервис" г. Салават'!$H$33</definedName>
    <definedName name="V_пр_27_8" localSheetId="7">'УФИЦ РАН'!$H$33</definedName>
    <definedName name="V_пр_27_8" localSheetId="58">'ФГБОУ ВО БГМУ МЗ РФ'!$H$33</definedName>
    <definedName name="V_пр_27_8" localSheetId="66">'ФГБУЗ МСЧ №142 ФМБА России'!$H$33</definedName>
    <definedName name="V_пр_27_8" localSheetId="31">'ЧУЗ "РЖД-Медицина"г.Стерлитамак'!$H$33</definedName>
    <definedName name="V_пр_27_8" localSheetId="48">'ЧУЗ"КБ"РЖД-Медицина" г.Уфа'!$H$33</definedName>
    <definedName name="V_пр_28_3" localSheetId="27">'ГБУЗ РБ Акъярская ЦРБ'!$C$34</definedName>
    <definedName name="V_пр_28_3" localSheetId="52">'ГБУЗ РБ Архангельская ЦРБ'!$C$34</definedName>
    <definedName name="V_пр_28_3" localSheetId="63">'ГБУЗ РБ Аскаровская ЦРБ'!$C$34</definedName>
    <definedName name="V_пр_28_3" localSheetId="71">'ГБУЗ РБ Аскинская ЦРБ'!$C$34</definedName>
    <definedName name="V_пр_28_3" localSheetId="41">'ГБУЗ РБ Баймакская ЦГБ'!$C$34</definedName>
    <definedName name="V_пр_28_3" localSheetId="81">'ГБУЗ РБ Бакалинская ЦРБ'!$C$34</definedName>
    <definedName name="V_пр_28_3" localSheetId="46">'ГБУЗ РБ Балтачевская ЦРБ'!$C$34</definedName>
    <definedName name="V_пр_28_3" localSheetId="59">'ГБУЗ РБ Белебеевская ЦРБ'!$C$34</definedName>
    <definedName name="V_пр_28_3" localSheetId="6">'ГБУЗ РБ Белокатайская ЦРБ'!$C$34</definedName>
    <definedName name="V_пр_28_3" localSheetId="65">'ГБУЗ РБ Белорецкая ЦРКБ'!$C$34</definedName>
    <definedName name="V_пр_28_3" localSheetId="60">'ГБУЗ РБ Бижбулякская ЦРБ'!$C$34</definedName>
    <definedName name="V_пр_28_3" localSheetId="68">'ГБУЗ РБ Бирская ЦРБ'!$C$34</definedName>
    <definedName name="V_пр_28_3" localSheetId="50">'ГБУЗ РБ Благовещенская ЦРБ'!$C$34</definedName>
    <definedName name="V_пр_28_3" localSheetId="74">'ГБУЗ РБ Большеустьикинская ЦРБ'!$C$34</definedName>
    <definedName name="V_пр_28_3" localSheetId="42">'ГБУЗ РБ Буздякская ЦРБ'!$C$34</definedName>
    <definedName name="V_пр_28_3" localSheetId="72">'ГБУЗ РБ Бураевская ЦРБ'!$C$34</definedName>
    <definedName name="V_пр_28_3" localSheetId="64">'ГБУЗ РБ Бурзянская ЦРБ'!$C$34</definedName>
    <definedName name="V_пр_28_3" localSheetId="45">'ГБУЗ РБ Верхне-Татыш. ЦРБ'!$C$34</definedName>
    <definedName name="V_пр_28_3" localSheetId="80">'ГБУЗ РБ Верхнеяркеевская ЦРБ'!$C$34</definedName>
    <definedName name="V_пр_28_3" localSheetId="23">'ГБУЗ РБ ГБ № 1 г.Октябрьский'!$C$34</definedName>
    <definedName name="V_пр_28_3" localSheetId="30">'ГБУЗ РБ ГБ № 2 г.Стерлитамак'!$C$34</definedName>
    <definedName name="V_пр_28_3" localSheetId="67">'ГБУЗ РБ ГБ № 9 г.Уфа'!$C$34</definedName>
    <definedName name="V_пр_28_3" localSheetId="16">'ГБУЗ РБ ГБ г.Кумертау'!$C$34</definedName>
    <definedName name="V_пр_28_3" localSheetId="20">'ГБУЗ РБ ГБ г.Нефтекамск'!$C$34</definedName>
    <definedName name="V_пр_28_3" localSheetId="26">'ГБУЗ РБ ГБ г.Салават'!$C$34</definedName>
    <definedName name="V_пр_28_3" localSheetId="19">'ГБУЗ РБ ГДКБ № 17 г.Уфа'!$C$34</definedName>
    <definedName name="V_пр_28_3" localSheetId="29">'ГБУЗ РБ ГКБ № 1 г.Стерлитамак'!$C$34</definedName>
    <definedName name="V_пр_28_3" localSheetId="55">'ГБУЗ РБ ГКБ № 13 г.Уфа'!$C$34</definedName>
    <definedName name="V_пр_28_3" localSheetId="79">'ГБУЗ РБ ГКБ № 18 г.Уфа'!$C$34</definedName>
    <definedName name="V_пр_28_3" localSheetId="57">'ГБУЗ РБ ГКБ № 21 г.Уфа'!$C$34</definedName>
    <definedName name="V_пр_28_3" localSheetId="62">'ГБУЗ РБ ГКБ № 5 г.Уфа'!$C$34</definedName>
    <definedName name="V_пр_28_3" localSheetId="38">'ГБУЗ РБ ГКБ № 8 г.Уфа'!$C$34</definedName>
    <definedName name="V_пр_28_3" localSheetId="82">'ГБУЗ РБ ГКБ Демского р-на г.Уфы'!$C$34</definedName>
    <definedName name="V_пр_28_3" localSheetId="9">'ГБУЗ РБ Давлекановская ЦРБ'!$C$34</definedName>
    <definedName name="V_пр_28_3" localSheetId="35">'ГБУЗ РБ ДБ г.Стерлитамак'!$C$34</definedName>
    <definedName name="V_пр_28_3" localSheetId="15">'ГБУЗ РБ ДП № 2 г.Уфа'!$C$34</definedName>
    <definedName name="V_пр_28_3" localSheetId="11">'ГБУЗ РБ ДП № 3 г.Уфа'!$C$34</definedName>
    <definedName name="V_пр_28_3" localSheetId="5">'ГБУЗ РБ ДП № 4 г.Уфа'!$C$34</definedName>
    <definedName name="V_пр_28_3" localSheetId="17">'ГБУЗ РБ ДП № 5 г.Уфа'!$C$34</definedName>
    <definedName name="V_пр_28_3" localSheetId="18">'ГБУЗ РБ ДП № 6 г.Уфа'!$C$34</definedName>
    <definedName name="V_пр_28_3" localSheetId="77">'ГБУЗ РБ Дюртюлинская ЦРБ'!$C$34</definedName>
    <definedName name="V_пр_28_3" localSheetId="61">'ГБУЗ РБ Ермекеевская ЦРБ'!$C$34</definedName>
    <definedName name="V_пр_28_3" localSheetId="44">'ГБУЗ РБ Зилаирская ЦРБ'!$C$34</definedName>
    <definedName name="V_пр_28_3" localSheetId="49">'ГБУЗ РБ Иглинская ЦРБ'!$C$34</definedName>
    <definedName name="V_пр_28_3" localSheetId="14">'ГБУЗ РБ Исянгуловская ЦРБ'!$C$34</definedName>
    <definedName name="V_пр_28_3" localSheetId="4">'ГБУЗ РБ Ишимбайская ЦРБ'!$C$34</definedName>
    <definedName name="V_пр_28_3" localSheetId="22">'ГБУЗ РБ Калтасинская ЦРБ'!$C$34</definedName>
    <definedName name="V_пр_28_3" localSheetId="70">'ГБУЗ РБ Караидельская ЦРБ'!$C$34</definedName>
    <definedName name="V_пр_28_3" localSheetId="53">'ГБУЗ РБ Кармаскалинская ЦРБ'!$C$34</definedName>
    <definedName name="V_пр_28_3" localSheetId="56">'ГБУЗ РБ КБСМП г.Уфа'!$C$34</definedName>
    <definedName name="V_пр_28_3" localSheetId="76">'ГБУЗ РБ Кигинская ЦРБ'!$C$34</definedName>
    <definedName name="V_пр_28_3" localSheetId="21">'ГБУЗ РБ Краснокамская ЦРБ'!$C$34</definedName>
    <definedName name="V_пр_28_3" localSheetId="32">'ГБУЗ РБ Красноусольская ЦРБ'!$C$34</definedName>
    <definedName name="V_пр_28_3" localSheetId="54">'ГБУЗ РБ Кушнаренковская ЦРБ'!$C$34</definedName>
    <definedName name="V_пр_28_3" localSheetId="75">'ГБУЗ РБ Малоязовская ЦРБ'!$C$34</definedName>
    <definedName name="V_пр_28_3" localSheetId="13">'ГБУЗ РБ Мелеузовская ЦРБ'!$C$34</definedName>
    <definedName name="V_пр_28_3" localSheetId="73">'ГБУЗ РБ Месягутовская ЦРБ'!$C$34</definedName>
    <definedName name="V_пр_28_3" localSheetId="69">'ГБУЗ РБ Мишкинская ЦРБ'!$C$34</definedName>
    <definedName name="V_пр_28_3" localSheetId="8">'ГБУЗ РБ Миякинская ЦРБ'!$C$34</definedName>
    <definedName name="V_пр_28_3" localSheetId="12">'ГБУЗ РБ Мраковская ЦРБ'!$C$34</definedName>
    <definedName name="V_пр_28_3" localSheetId="51">'ГБУЗ РБ Нуримановская ЦРБ'!$C$34</definedName>
    <definedName name="V_пр_28_3" localSheetId="3">'ГБУЗ РБ Поликлиника № 43 г.Уфа'!$C$34</definedName>
    <definedName name="V_пр_28_3" localSheetId="2">'ГБУЗ РБ ПОликлиника № 46 г.Уфа'!$C$34</definedName>
    <definedName name="V_пр_28_3" localSheetId="1">'ГБУЗ РБ Поликлиника № 50 г.Уфа'!$C$34</definedName>
    <definedName name="V_пр_28_3" localSheetId="10">'ГБУЗ РБ Раевская ЦРБ'!$C$34</definedName>
    <definedName name="V_пр_28_3" localSheetId="33">'ГБУЗ РБ Стерлибашевская ЦРБ'!$C$34</definedName>
    <definedName name="V_пр_28_3" localSheetId="34">'ГБУЗ РБ Толбазинская ЦРБ'!$C$34</definedName>
    <definedName name="V_пр_28_3" localSheetId="36">'ГБУЗ РБ Туймазинская ЦРБ'!$C$34</definedName>
    <definedName name="V_пр_28_3" localSheetId="39">'ГБУЗ РБ Учалинская ЦГБ'!$C$34</definedName>
    <definedName name="V_пр_28_3" localSheetId="25">'ГБУЗ РБ Федоровская ЦРБ'!$C$34</definedName>
    <definedName name="V_пр_28_3" localSheetId="28">'ГБУЗ РБ ЦГБ г.Сибай'!$C$34</definedName>
    <definedName name="V_пр_28_3" localSheetId="78">'ГБУЗ РБ Чекмагушевская ЦРБ'!$C$34</definedName>
    <definedName name="V_пр_28_3" localSheetId="40">'ГБУЗ РБ Чишминская ЦРБ'!$C$34</definedName>
    <definedName name="V_пр_28_3" localSheetId="37">'ГБУЗ РБ Шаранская ЦРБ'!$C$34</definedName>
    <definedName name="V_пр_28_3" localSheetId="43">'ГБУЗ РБ Языковская ЦРБ'!$C$34</definedName>
    <definedName name="V_пр_28_3" localSheetId="47">'ГБУЗ РБ Янаульская ЦРБ'!$C$34</definedName>
    <definedName name="V_пр_28_3" localSheetId="24">'ООО "Медсервис" г. Салават'!$C$34</definedName>
    <definedName name="V_пр_28_3" localSheetId="7">'УФИЦ РАН'!$C$34</definedName>
    <definedName name="V_пр_28_3" localSheetId="58">'ФГБОУ ВО БГМУ МЗ РФ'!$C$34</definedName>
    <definedName name="V_пр_28_3" localSheetId="66">'ФГБУЗ МСЧ №142 ФМБА России'!$C$34</definedName>
    <definedName name="V_пр_28_3" localSheetId="31">'ЧУЗ "РЖД-Медицина"г.Стерлитамак'!$C$34</definedName>
    <definedName name="V_пр_28_3" localSheetId="48">'ЧУЗ"КБ"РЖД-Медицина" г.Уфа'!$C$34</definedName>
    <definedName name="V_пр_28_5" localSheetId="27">'ГБУЗ РБ Акъярская ЦРБ'!$E$34</definedName>
    <definedName name="V_пр_28_5" localSheetId="52">'ГБУЗ РБ Архангельская ЦРБ'!$E$34</definedName>
    <definedName name="V_пр_28_5" localSheetId="63">'ГБУЗ РБ Аскаровская ЦРБ'!$E$34</definedName>
    <definedName name="V_пр_28_5" localSheetId="71">'ГБУЗ РБ Аскинская ЦРБ'!$E$34</definedName>
    <definedName name="V_пр_28_5" localSheetId="41">'ГБУЗ РБ Баймакская ЦГБ'!$E$34</definedName>
    <definedName name="V_пр_28_5" localSheetId="81">'ГБУЗ РБ Бакалинская ЦРБ'!$E$34</definedName>
    <definedName name="V_пр_28_5" localSheetId="46">'ГБУЗ РБ Балтачевская ЦРБ'!$E$34</definedName>
    <definedName name="V_пр_28_5" localSheetId="59">'ГБУЗ РБ Белебеевская ЦРБ'!$E$34</definedName>
    <definedName name="V_пр_28_5" localSheetId="6">'ГБУЗ РБ Белокатайская ЦРБ'!$E$34</definedName>
    <definedName name="V_пр_28_5" localSheetId="65">'ГБУЗ РБ Белорецкая ЦРКБ'!$E$34</definedName>
    <definedName name="V_пр_28_5" localSheetId="60">'ГБУЗ РБ Бижбулякская ЦРБ'!$E$34</definedName>
    <definedName name="V_пр_28_5" localSheetId="68">'ГБУЗ РБ Бирская ЦРБ'!$E$34</definedName>
    <definedName name="V_пр_28_5" localSheetId="50">'ГБУЗ РБ Благовещенская ЦРБ'!$E$34</definedName>
    <definedName name="V_пр_28_5" localSheetId="74">'ГБУЗ РБ Большеустьикинская ЦРБ'!$E$34</definedName>
    <definedName name="V_пр_28_5" localSheetId="42">'ГБУЗ РБ Буздякская ЦРБ'!$E$34</definedName>
    <definedName name="V_пр_28_5" localSheetId="72">'ГБУЗ РБ Бураевская ЦРБ'!$E$34</definedName>
    <definedName name="V_пр_28_5" localSheetId="64">'ГБУЗ РБ Бурзянская ЦРБ'!$E$34</definedName>
    <definedName name="V_пр_28_5" localSheetId="45">'ГБУЗ РБ Верхне-Татыш. ЦРБ'!$E$34</definedName>
    <definedName name="V_пр_28_5" localSheetId="80">'ГБУЗ РБ Верхнеяркеевская ЦРБ'!$E$34</definedName>
    <definedName name="V_пр_28_5" localSheetId="23">'ГБУЗ РБ ГБ № 1 г.Октябрьский'!$E$34</definedName>
    <definedName name="V_пр_28_5" localSheetId="30">'ГБУЗ РБ ГБ № 2 г.Стерлитамак'!$E$34</definedName>
    <definedName name="V_пр_28_5" localSheetId="67">'ГБУЗ РБ ГБ № 9 г.Уфа'!$E$34</definedName>
    <definedName name="V_пр_28_5" localSheetId="16">'ГБУЗ РБ ГБ г.Кумертау'!$E$34</definedName>
    <definedName name="V_пр_28_5" localSheetId="20">'ГБУЗ РБ ГБ г.Нефтекамск'!$E$34</definedName>
    <definedName name="V_пр_28_5" localSheetId="26">'ГБУЗ РБ ГБ г.Салават'!$E$34</definedName>
    <definedName name="V_пр_28_5" localSheetId="19">'ГБУЗ РБ ГДКБ № 17 г.Уфа'!$E$34</definedName>
    <definedName name="V_пр_28_5" localSheetId="29">'ГБУЗ РБ ГКБ № 1 г.Стерлитамак'!$E$34</definedName>
    <definedName name="V_пр_28_5" localSheetId="55">'ГБУЗ РБ ГКБ № 13 г.Уфа'!$E$34</definedName>
    <definedName name="V_пр_28_5" localSheetId="79">'ГБУЗ РБ ГКБ № 18 г.Уфа'!$E$34</definedName>
    <definedName name="V_пр_28_5" localSheetId="57">'ГБУЗ РБ ГКБ № 21 г.Уфа'!$E$34</definedName>
    <definedName name="V_пр_28_5" localSheetId="62">'ГБУЗ РБ ГКБ № 5 г.Уфа'!$E$34</definedName>
    <definedName name="V_пр_28_5" localSheetId="38">'ГБУЗ РБ ГКБ № 8 г.Уфа'!$E$34</definedName>
    <definedName name="V_пр_28_5" localSheetId="82">'ГБУЗ РБ ГКБ Демского р-на г.Уфы'!$E$34</definedName>
    <definedName name="V_пр_28_5" localSheetId="9">'ГБУЗ РБ Давлекановская ЦРБ'!$E$34</definedName>
    <definedName name="V_пр_28_5" localSheetId="35">'ГБУЗ РБ ДБ г.Стерлитамак'!$E$34</definedName>
    <definedName name="V_пр_28_5" localSheetId="15">'ГБУЗ РБ ДП № 2 г.Уфа'!$E$34</definedName>
    <definedName name="V_пр_28_5" localSheetId="11">'ГБУЗ РБ ДП № 3 г.Уфа'!$E$34</definedName>
    <definedName name="V_пр_28_5" localSheetId="5">'ГБУЗ РБ ДП № 4 г.Уфа'!$E$34</definedName>
    <definedName name="V_пр_28_5" localSheetId="17">'ГБУЗ РБ ДП № 5 г.Уфа'!$E$34</definedName>
    <definedName name="V_пр_28_5" localSheetId="18">'ГБУЗ РБ ДП № 6 г.Уфа'!$E$34</definedName>
    <definedName name="V_пр_28_5" localSheetId="77">'ГБУЗ РБ Дюртюлинская ЦРБ'!$E$34</definedName>
    <definedName name="V_пр_28_5" localSheetId="61">'ГБУЗ РБ Ермекеевская ЦРБ'!$E$34</definedName>
    <definedName name="V_пр_28_5" localSheetId="44">'ГБУЗ РБ Зилаирская ЦРБ'!$E$34</definedName>
    <definedName name="V_пр_28_5" localSheetId="49">'ГБУЗ РБ Иглинская ЦРБ'!$E$34</definedName>
    <definedName name="V_пр_28_5" localSheetId="14">'ГБУЗ РБ Исянгуловская ЦРБ'!$E$34</definedName>
    <definedName name="V_пр_28_5" localSheetId="4">'ГБУЗ РБ Ишимбайская ЦРБ'!$E$34</definedName>
    <definedName name="V_пр_28_5" localSheetId="22">'ГБУЗ РБ Калтасинская ЦРБ'!$E$34</definedName>
    <definedName name="V_пр_28_5" localSheetId="70">'ГБУЗ РБ Караидельская ЦРБ'!$E$34</definedName>
    <definedName name="V_пр_28_5" localSheetId="53">'ГБУЗ РБ Кармаскалинская ЦРБ'!$E$34</definedName>
    <definedName name="V_пр_28_5" localSheetId="56">'ГБУЗ РБ КБСМП г.Уфа'!$E$34</definedName>
    <definedName name="V_пр_28_5" localSheetId="76">'ГБУЗ РБ Кигинская ЦРБ'!$E$34</definedName>
    <definedName name="V_пр_28_5" localSheetId="21">'ГБУЗ РБ Краснокамская ЦРБ'!$E$34</definedName>
    <definedName name="V_пр_28_5" localSheetId="32">'ГБУЗ РБ Красноусольская ЦРБ'!$E$34</definedName>
    <definedName name="V_пр_28_5" localSheetId="54">'ГБУЗ РБ Кушнаренковская ЦРБ'!$E$34</definedName>
    <definedName name="V_пр_28_5" localSheetId="75">'ГБУЗ РБ Малоязовская ЦРБ'!$E$34</definedName>
    <definedName name="V_пр_28_5" localSheetId="13">'ГБУЗ РБ Мелеузовская ЦРБ'!$E$34</definedName>
    <definedName name="V_пр_28_5" localSheetId="73">'ГБУЗ РБ Месягутовская ЦРБ'!$E$34</definedName>
    <definedName name="V_пр_28_5" localSheetId="69">'ГБУЗ РБ Мишкинская ЦРБ'!$E$34</definedName>
    <definedName name="V_пр_28_5" localSheetId="8">'ГБУЗ РБ Миякинская ЦРБ'!$E$34</definedName>
    <definedName name="V_пр_28_5" localSheetId="12">'ГБУЗ РБ Мраковская ЦРБ'!$E$34</definedName>
    <definedName name="V_пр_28_5" localSheetId="51">'ГБУЗ РБ Нуримановская ЦРБ'!$E$34</definedName>
    <definedName name="V_пр_28_5" localSheetId="3">'ГБУЗ РБ Поликлиника № 43 г.Уфа'!$E$34</definedName>
    <definedName name="V_пр_28_5" localSheetId="2">'ГБУЗ РБ ПОликлиника № 46 г.Уфа'!$E$34</definedName>
    <definedName name="V_пр_28_5" localSheetId="1">'ГБУЗ РБ Поликлиника № 50 г.Уфа'!$E$34</definedName>
    <definedName name="V_пр_28_5" localSheetId="10">'ГБУЗ РБ Раевская ЦРБ'!$E$34</definedName>
    <definedName name="V_пр_28_5" localSheetId="33">'ГБУЗ РБ Стерлибашевская ЦРБ'!$E$34</definedName>
    <definedName name="V_пр_28_5" localSheetId="34">'ГБУЗ РБ Толбазинская ЦРБ'!$E$34</definedName>
    <definedName name="V_пр_28_5" localSheetId="36">'ГБУЗ РБ Туймазинская ЦРБ'!$E$34</definedName>
    <definedName name="V_пр_28_5" localSheetId="39">'ГБУЗ РБ Учалинская ЦГБ'!$E$34</definedName>
    <definedName name="V_пр_28_5" localSheetId="25">'ГБУЗ РБ Федоровская ЦРБ'!$E$34</definedName>
    <definedName name="V_пр_28_5" localSheetId="28">'ГБУЗ РБ ЦГБ г.Сибай'!$E$34</definedName>
    <definedName name="V_пр_28_5" localSheetId="78">'ГБУЗ РБ Чекмагушевская ЦРБ'!$E$34</definedName>
    <definedName name="V_пр_28_5" localSheetId="40">'ГБУЗ РБ Чишминская ЦРБ'!$E$34</definedName>
    <definedName name="V_пр_28_5" localSheetId="37">'ГБУЗ РБ Шаранская ЦРБ'!$E$34</definedName>
    <definedName name="V_пр_28_5" localSheetId="43">'ГБУЗ РБ Языковская ЦРБ'!$E$34</definedName>
    <definedName name="V_пр_28_5" localSheetId="47">'ГБУЗ РБ Янаульская ЦРБ'!$E$34</definedName>
    <definedName name="V_пр_28_5" localSheetId="24">'ООО "Медсервис" г. Салават'!$E$34</definedName>
    <definedName name="V_пр_28_5" localSheetId="7">'УФИЦ РАН'!$E$34</definedName>
    <definedName name="V_пр_28_5" localSheetId="58">'ФГБОУ ВО БГМУ МЗ РФ'!$E$34</definedName>
    <definedName name="V_пр_28_5" localSheetId="66">'ФГБУЗ МСЧ №142 ФМБА России'!$E$34</definedName>
    <definedName name="V_пр_28_5" localSheetId="31">'ЧУЗ "РЖД-Медицина"г.Стерлитамак'!$E$34</definedName>
    <definedName name="V_пр_28_5" localSheetId="48">'ЧУЗ"КБ"РЖД-Медицина" г.Уфа'!$E$34</definedName>
    <definedName name="V_пр_28_7" localSheetId="27">'ГБУЗ РБ Акъярская ЦРБ'!$G$34</definedName>
    <definedName name="V_пр_28_7" localSheetId="52">'ГБУЗ РБ Архангельская ЦРБ'!$G$34</definedName>
    <definedName name="V_пр_28_7" localSheetId="63">'ГБУЗ РБ Аскаровская ЦРБ'!$G$34</definedName>
    <definedName name="V_пр_28_7" localSheetId="71">'ГБУЗ РБ Аскинская ЦРБ'!$G$34</definedName>
    <definedName name="V_пр_28_7" localSheetId="41">'ГБУЗ РБ Баймакская ЦГБ'!$G$34</definedName>
    <definedName name="V_пр_28_7" localSheetId="81">'ГБУЗ РБ Бакалинская ЦРБ'!$G$34</definedName>
    <definedName name="V_пр_28_7" localSheetId="46">'ГБУЗ РБ Балтачевская ЦРБ'!$G$34</definedName>
    <definedName name="V_пр_28_7" localSheetId="59">'ГБУЗ РБ Белебеевская ЦРБ'!$G$34</definedName>
    <definedName name="V_пр_28_7" localSheetId="6">'ГБУЗ РБ Белокатайская ЦРБ'!$G$34</definedName>
    <definedName name="V_пр_28_7" localSheetId="65">'ГБУЗ РБ Белорецкая ЦРКБ'!$G$34</definedName>
    <definedName name="V_пр_28_7" localSheetId="60">'ГБУЗ РБ Бижбулякская ЦРБ'!$G$34</definedName>
    <definedName name="V_пр_28_7" localSheetId="68">'ГБУЗ РБ Бирская ЦРБ'!$G$34</definedName>
    <definedName name="V_пр_28_7" localSheetId="50">'ГБУЗ РБ Благовещенская ЦРБ'!$G$34</definedName>
    <definedName name="V_пр_28_7" localSheetId="74">'ГБУЗ РБ Большеустьикинская ЦРБ'!$G$34</definedName>
    <definedName name="V_пр_28_7" localSheetId="42">'ГБУЗ РБ Буздякская ЦРБ'!$G$34</definedName>
    <definedName name="V_пр_28_7" localSheetId="72">'ГБУЗ РБ Бураевская ЦРБ'!$G$34</definedName>
    <definedName name="V_пр_28_7" localSheetId="64">'ГБУЗ РБ Бурзянская ЦРБ'!$G$34</definedName>
    <definedName name="V_пр_28_7" localSheetId="45">'ГБУЗ РБ Верхне-Татыш. ЦРБ'!$G$34</definedName>
    <definedName name="V_пр_28_7" localSheetId="80">'ГБУЗ РБ Верхнеяркеевская ЦРБ'!$G$34</definedName>
    <definedName name="V_пр_28_7" localSheetId="23">'ГБУЗ РБ ГБ № 1 г.Октябрьский'!$G$34</definedName>
    <definedName name="V_пр_28_7" localSheetId="30">'ГБУЗ РБ ГБ № 2 г.Стерлитамак'!$G$34</definedName>
    <definedName name="V_пр_28_7" localSheetId="67">'ГБУЗ РБ ГБ № 9 г.Уфа'!$G$34</definedName>
    <definedName name="V_пр_28_7" localSheetId="16">'ГБУЗ РБ ГБ г.Кумертау'!$G$34</definedName>
    <definedName name="V_пр_28_7" localSheetId="20">'ГБУЗ РБ ГБ г.Нефтекамск'!$G$34</definedName>
    <definedName name="V_пр_28_7" localSheetId="26">'ГБУЗ РБ ГБ г.Салават'!$G$34</definedName>
    <definedName name="V_пр_28_7" localSheetId="19">'ГБУЗ РБ ГДКБ № 17 г.Уфа'!$G$34</definedName>
    <definedName name="V_пр_28_7" localSheetId="29">'ГБУЗ РБ ГКБ № 1 г.Стерлитамак'!$G$34</definedName>
    <definedName name="V_пр_28_7" localSheetId="55">'ГБУЗ РБ ГКБ № 13 г.Уфа'!$G$34</definedName>
    <definedName name="V_пр_28_7" localSheetId="79">'ГБУЗ РБ ГКБ № 18 г.Уфа'!$G$34</definedName>
    <definedName name="V_пр_28_7" localSheetId="57">'ГБУЗ РБ ГКБ № 21 г.Уфа'!$G$34</definedName>
    <definedName name="V_пр_28_7" localSheetId="62">'ГБУЗ РБ ГКБ № 5 г.Уфа'!$G$34</definedName>
    <definedName name="V_пр_28_7" localSheetId="38">'ГБУЗ РБ ГКБ № 8 г.Уфа'!$G$34</definedName>
    <definedName name="V_пр_28_7" localSheetId="82">'ГБУЗ РБ ГКБ Демского р-на г.Уфы'!$G$34</definedName>
    <definedName name="V_пр_28_7" localSheetId="9">'ГБУЗ РБ Давлекановская ЦРБ'!$G$34</definedName>
    <definedName name="V_пр_28_7" localSheetId="35">'ГБУЗ РБ ДБ г.Стерлитамак'!$G$34</definedName>
    <definedName name="V_пр_28_7" localSheetId="15">'ГБУЗ РБ ДП № 2 г.Уфа'!$G$34</definedName>
    <definedName name="V_пр_28_7" localSheetId="11">'ГБУЗ РБ ДП № 3 г.Уфа'!$G$34</definedName>
    <definedName name="V_пр_28_7" localSheetId="5">'ГБУЗ РБ ДП № 4 г.Уфа'!$G$34</definedName>
    <definedName name="V_пр_28_7" localSheetId="17">'ГБУЗ РБ ДП № 5 г.Уфа'!$G$34</definedName>
    <definedName name="V_пр_28_7" localSheetId="18">'ГБУЗ РБ ДП № 6 г.Уфа'!$G$34</definedName>
    <definedName name="V_пр_28_7" localSheetId="77">'ГБУЗ РБ Дюртюлинская ЦРБ'!$G$34</definedName>
    <definedName name="V_пр_28_7" localSheetId="61">'ГБУЗ РБ Ермекеевская ЦРБ'!$G$34</definedName>
    <definedName name="V_пр_28_7" localSheetId="44">'ГБУЗ РБ Зилаирская ЦРБ'!$G$34</definedName>
    <definedName name="V_пр_28_7" localSheetId="49">'ГБУЗ РБ Иглинская ЦРБ'!$G$34</definedName>
    <definedName name="V_пр_28_7" localSheetId="14">'ГБУЗ РБ Исянгуловская ЦРБ'!$G$34</definedName>
    <definedName name="V_пр_28_7" localSheetId="4">'ГБУЗ РБ Ишимбайская ЦРБ'!$G$34</definedName>
    <definedName name="V_пр_28_7" localSheetId="22">'ГБУЗ РБ Калтасинская ЦРБ'!$G$34</definedName>
    <definedName name="V_пр_28_7" localSheetId="70">'ГБУЗ РБ Караидельская ЦРБ'!$G$34</definedName>
    <definedName name="V_пр_28_7" localSheetId="53">'ГБУЗ РБ Кармаскалинская ЦРБ'!$G$34</definedName>
    <definedName name="V_пр_28_7" localSheetId="56">'ГБУЗ РБ КБСМП г.Уфа'!$G$34</definedName>
    <definedName name="V_пр_28_7" localSheetId="76">'ГБУЗ РБ Кигинская ЦРБ'!$G$34</definedName>
    <definedName name="V_пр_28_7" localSheetId="21">'ГБУЗ РБ Краснокамская ЦРБ'!$G$34</definedName>
    <definedName name="V_пр_28_7" localSheetId="32">'ГБУЗ РБ Красноусольская ЦРБ'!$G$34</definedName>
    <definedName name="V_пр_28_7" localSheetId="54">'ГБУЗ РБ Кушнаренковская ЦРБ'!$G$34</definedName>
    <definedName name="V_пр_28_7" localSheetId="75">'ГБУЗ РБ Малоязовская ЦРБ'!$G$34</definedName>
    <definedName name="V_пр_28_7" localSheetId="13">'ГБУЗ РБ Мелеузовская ЦРБ'!$G$34</definedName>
    <definedName name="V_пр_28_7" localSheetId="73">'ГБУЗ РБ Месягутовская ЦРБ'!$G$34</definedName>
    <definedName name="V_пр_28_7" localSheetId="69">'ГБУЗ РБ Мишкинская ЦРБ'!$G$34</definedName>
    <definedName name="V_пр_28_7" localSheetId="8">'ГБУЗ РБ Миякинская ЦРБ'!$G$34</definedName>
    <definedName name="V_пр_28_7" localSheetId="12">'ГБУЗ РБ Мраковская ЦРБ'!$G$34</definedName>
    <definedName name="V_пр_28_7" localSheetId="51">'ГБУЗ РБ Нуримановская ЦРБ'!$G$34</definedName>
    <definedName name="V_пр_28_7" localSheetId="3">'ГБУЗ РБ Поликлиника № 43 г.Уфа'!$G$34</definedName>
    <definedName name="V_пр_28_7" localSheetId="2">'ГБУЗ РБ ПОликлиника № 46 г.Уфа'!$G$34</definedName>
    <definedName name="V_пр_28_7" localSheetId="1">'ГБУЗ РБ Поликлиника № 50 г.Уфа'!$G$34</definedName>
    <definedName name="V_пр_28_7" localSheetId="10">'ГБУЗ РБ Раевская ЦРБ'!$G$34</definedName>
    <definedName name="V_пр_28_7" localSheetId="33">'ГБУЗ РБ Стерлибашевская ЦРБ'!$G$34</definedName>
    <definedName name="V_пр_28_7" localSheetId="34">'ГБУЗ РБ Толбазинская ЦРБ'!$G$34</definedName>
    <definedName name="V_пр_28_7" localSheetId="36">'ГБУЗ РБ Туймазинская ЦРБ'!$G$34</definedName>
    <definedName name="V_пр_28_7" localSheetId="39">'ГБУЗ РБ Учалинская ЦГБ'!$G$34</definedName>
    <definedName name="V_пр_28_7" localSheetId="25">'ГБУЗ РБ Федоровская ЦРБ'!$G$34</definedName>
    <definedName name="V_пр_28_7" localSheetId="28">'ГБУЗ РБ ЦГБ г.Сибай'!$G$34</definedName>
    <definedName name="V_пр_28_7" localSheetId="78">'ГБУЗ РБ Чекмагушевская ЦРБ'!$G$34</definedName>
    <definedName name="V_пр_28_7" localSheetId="40">'ГБУЗ РБ Чишминская ЦРБ'!$G$34</definedName>
    <definedName name="V_пр_28_7" localSheetId="37">'ГБУЗ РБ Шаранская ЦРБ'!$G$34</definedName>
    <definedName name="V_пр_28_7" localSheetId="43">'ГБУЗ РБ Языковская ЦРБ'!$G$34</definedName>
    <definedName name="V_пр_28_7" localSheetId="47">'ГБУЗ РБ Янаульская ЦРБ'!$G$34</definedName>
    <definedName name="V_пр_28_7" localSheetId="24">'ООО "Медсервис" г. Салават'!$G$34</definedName>
    <definedName name="V_пр_28_7" localSheetId="7">'УФИЦ РАН'!$G$34</definedName>
    <definedName name="V_пр_28_7" localSheetId="58">'ФГБОУ ВО БГМУ МЗ РФ'!$G$34</definedName>
    <definedName name="V_пр_28_7" localSheetId="66">'ФГБУЗ МСЧ №142 ФМБА России'!$G$34</definedName>
    <definedName name="V_пр_28_7" localSheetId="31">'ЧУЗ "РЖД-Медицина"г.Стерлитамак'!$G$34</definedName>
    <definedName name="V_пр_28_7" localSheetId="48">'ЧУЗ"КБ"РЖД-Медицина" г.Уфа'!$G$34</definedName>
    <definedName name="V_пр_28_8" localSheetId="27">'ГБУЗ РБ Акъярская ЦРБ'!$H$34</definedName>
    <definedName name="V_пр_28_8" localSheetId="52">'ГБУЗ РБ Архангельская ЦРБ'!$H$34</definedName>
    <definedName name="V_пр_28_8" localSheetId="63">'ГБУЗ РБ Аскаровская ЦРБ'!$H$34</definedName>
    <definedName name="V_пр_28_8" localSheetId="71">'ГБУЗ РБ Аскинская ЦРБ'!$H$34</definedName>
    <definedName name="V_пр_28_8" localSheetId="41">'ГБУЗ РБ Баймакская ЦГБ'!$H$34</definedName>
    <definedName name="V_пр_28_8" localSheetId="81">'ГБУЗ РБ Бакалинская ЦРБ'!$H$34</definedName>
    <definedName name="V_пр_28_8" localSheetId="46">'ГБУЗ РБ Балтачевская ЦРБ'!$H$34</definedName>
    <definedName name="V_пр_28_8" localSheetId="59">'ГБУЗ РБ Белебеевская ЦРБ'!$H$34</definedName>
    <definedName name="V_пр_28_8" localSheetId="6">'ГБУЗ РБ Белокатайская ЦРБ'!$H$34</definedName>
    <definedName name="V_пр_28_8" localSheetId="65">'ГБУЗ РБ Белорецкая ЦРКБ'!$H$34</definedName>
    <definedName name="V_пр_28_8" localSheetId="60">'ГБУЗ РБ Бижбулякская ЦРБ'!$H$34</definedName>
    <definedName name="V_пр_28_8" localSheetId="68">'ГБУЗ РБ Бирская ЦРБ'!$H$34</definedName>
    <definedName name="V_пр_28_8" localSheetId="50">'ГБУЗ РБ Благовещенская ЦРБ'!$H$34</definedName>
    <definedName name="V_пр_28_8" localSheetId="74">'ГБУЗ РБ Большеустьикинская ЦРБ'!$H$34</definedName>
    <definedName name="V_пр_28_8" localSheetId="42">'ГБУЗ РБ Буздякская ЦРБ'!$H$34</definedName>
    <definedName name="V_пр_28_8" localSheetId="72">'ГБУЗ РБ Бураевская ЦРБ'!$H$34</definedName>
    <definedName name="V_пр_28_8" localSheetId="64">'ГБУЗ РБ Бурзянская ЦРБ'!$H$34</definedName>
    <definedName name="V_пр_28_8" localSheetId="45">'ГБУЗ РБ Верхне-Татыш. ЦРБ'!$H$34</definedName>
    <definedName name="V_пр_28_8" localSheetId="80">'ГБУЗ РБ Верхнеяркеевская ЦРБ'!$H$34</definedName>
    <definedName name="V_пр_28_8" localSheetId="23">'ГБУЗ РБ ГБ № 1 г.Октябрьский'!$H$34</definedName>
    <definedName name="V_пр_28_8" localSheetId="30">'ГБУЗ РБ ГБ № 2 г.Стерлитамак'!$H$34</definedName>
    <definedName name="V_пр_28_8" localSheetId="67">'ГБУЗ РБ ГБ № 9 г.Уфа'!$H$34</definedName>
    <definedName name="V_пр_28_8" localSheetId="16">'ГБУЗ РБ ГБ г.Кумертау'!$H$34</definedName>
    <definedName name="V_пр_28_8" localSheetId="20">'ГБУЗ РБ ГБ г.Нефтекамск'!$H$34</definedName>
    <definedName name="V_пр_28_8" localSheetId="26">'ГБУЗ РБ ГБ г.Салават'!$H$34</definedName>
    <definedName name="V_пр_28_8" localSheetId="19">'ГБУЗ РБ ГДКБ № 17 г.Уфа'!$H$34</definedName>
    <definedName name="V_пр_28_8" localSheetId="29">'ГБУЗ РБ ГКБ № 1 г.Стерлитамак'!$H$34</definedName>
    <definedName name="V_пр_28_8" localSheetId="55">'ГБУЗ РБ ГКБ № 13 г.Уфа'!$H$34</definedName>
    <definedName name="V_пр_28_8" localSheetId="79">'ГБУЗ РБ ГКБ № 18 г.Уфа'!$H$34</definedName>
    <definedName name="V_пр_28_8" localSheetId="57">'ГБУЗ РБ ГКБ № 21 г.Уфа'!$H$34</definedName>
    <definedName name="V_пр_28_8" localSheetId="62">'ГБУЗ РБ ГКБ № 5 г.Уфа'!$H$34</definedName>
    <definedName name="V_пр_28_8" localSheetId="38">'ГБУЗ РБ ГКБ № 8 г.Уфа'!$H$34</definedName>
    <definedName name="V_пр_28_8" localSheetId="82">'ГБУЗ РБ ГКБ Демского р-на г.Уфы'!$H$34</definedName>
    <definedName name="V_пр_28_8" localSheetId="9">'ГБУЗ РБ Давлекановская ЦРБ'!$H$34</definedName>
    <definedName name="V_пр_28_8" localSheetId="35">'ГБУЗ РБ ДБ г.Стерлитамак'!$H$34</definedName>
    <definedName name="V_пр_28_8" localSheetId="15">'ГБУЗ РБ ДП № 2 г.Уфа'!$H$34</definedName>
    <definedName name="V_пр_28_8" localSheetId="11">'ГБУЗ РБ ДП № 3 г.Уфа'!$H$34</definedName>
    <definedName name="V_пр_28_8" localSheetId="5">'ГБУЗ РБ ДП № 4 г.Уфа'!$H$34</definedName>
    <definedName name="V_пр_28_8" localSheetId="17">'ГБУЗ РБ ДП № 5 г.Уфа'!$H$34</definedName>
    <definedName name="V_пр_28_8" localSheetId="18">'ГБУЗ РБ ДП № 6 г.Уфа'!$H$34</definedName>
    <definedName name="V_пр_28_8" localSheetId="77">'ГБУЗ РБ Дюртюлинская ЦРБ'!$H$34</definedName>
    <definedName name="V_пр_28_8" localSheetId="61">'ГБУЗ РБ Ермекеевская ЦРБ'!$H$34</definedName>
    <definedName name="V_пр_28_8" localSheetId="44">'ГБУЗ РБ Зилаирская ЦРБ'!$H$34</definedName>
    <definedName name="V_пр_28_8" localSheetId="49">'ГБУЗ РБ Иглинская ЦРБ'!$H$34</definedName>
    <definedName name="V_пр_28_8" localSheetId="14">'ГБУЗ РБ Исянгуловская ЦРБ'!$H$34</definedName>
    <definedName name="V_пр_28_8" localSheetId="4">'ГБУЗ РБ Ишимбайская ЦРБ'!$H$34</definedName>
    <definedName name="V_пр_28_8" localSheetId="22">'ГБУЗ РБ Калтасинская ЦРБ'!$H$34</definedName>
    <definedName name="V_пр_28_8" localSheetId="70">'ГБУЗ РБ Караидельская ЦРБ'!$H$34</definedName>
    <definedName name="V_пр_28_8" localSheetId="53">'ГБУЗ РБ Кармаскалинская ЦРБ'!$H$34</definedName>
    <definedName name="V_пр_28_8" localSheetId="56">'ГБУЗ РБ КБСМП г.Уфа'!$H$34</definedName>
    <definedName name="V_пр_28_8" localSheetId="76">'ГБУЗ РБ Кигинская ЦРБ'!$H$34</definedName>
    <definedName name="V_пр_28_8" localSheetId="21">'ГБУЗ РБ Краснокамская ЦРБ'!$H$34</definedName>
    <definedName name="V_пр_28_8" localSheetId="32">'ГБУЗ РБ Красноусольская ЦРБ'!$H$34</definedName>
    <definedName name="V_пр_28_8" localSheetId="54">'ГБУЗ РБ Кушнаренковская ЦРБ'!$H$34</definedName>
    <definedName name="V_пр_28_8" localSheetId="75">'ГБУЗ РБ Малоязовская ЦРБ'!$H$34</definedName>
    <definedName name="V_пр_28_8" localSheetId="13">'ГБУЗ РБ Мелеузовская ЦРБ'!$H$34</definedName>
    <definedName name="V_пр_28_8" localSheetId="73">'ГБУЗ РБ Месягутовская ЦРБ'!$H$34</definedName>
    <definedName name="V_пр_28_8" localSheetId="69">'ГБУЗ РБ Мишкинская ЦРБ'!$H$34</definedName>
    <definedName name="V_пр_28_8" localSheetId="8">'ГБУЗ РБ Миякинская ЦРБ'!$H$34</definedName>
    <definedName name="V_пр_28_8" localSheetId="12">'ГБУЗ РБ Мраковская ЦРБ'!$H$34</definedName>
    <definedName name="V_пр_28_8" localSheetId="51">'ГБУЗ РБ Нуримановская ЦРБ'!$H$34</definedName>
    <definedName name="V_пр_28_8" localSheetId="3">'ГБУЗ РБ Поликлиника № 43 г.Уфа'!$H$34</definedName>
    <definedName name="V_пр_28_8" localSheetId="2">'ГБУЗ РБ ПОликлиника № 46 г.Уфа'!$H$34</definedName>
    <definedName name="V_пр_28_8" localSheetId="1">'ГБУЗ РБ Поликлиника № 50 г.Уфа'!$H$34</definedName>
    <definedName name="V_пр_28_8" localSheetId="10">'ГБУЗ РБ Раевская ЦРБ'!$H$34</definedName>
    <definedName name="V_пр_28_8" localSheetId="33">'ГБУЗ РБ Стерлибашевская ЦРБ'!$H$34</definedName>
    <definedName name="V_пр_28_8" localSheetId="34">'ГБУЗ РБ Толбазинская ЦРБ'!$H$34</definedName>
    <definedName name="V_пр_28_8" localSheetId="36">'ГБУЗ РБ Туймазинская ЦРБ'!$H$34</definedName>
    <definedName name="V_пр_28_8" localSheetId="39">'ГБУЗ РБ Учалинская ЦГБ'!$H$34</definedName>
    <definedName name="V_пр_28_8" localSheetId="25">'ГБУЗ РБ Федоровская ЦРБ'!$H$34</definedName>
    <definedName name="V_пр_28_8" localSheetId="28">'ГБУЗ РБ ЦГБ г.Сибай'!$H$34</definedName>
    <definedName name="V_пр_28_8" localSheetId="78">'ГБУЗ РБ Чекмагушевская ЦРБ'!$H$34</definedName>
    <definedName name="V_пр_28_8" localSheetId="40">'ГБУЗ РБ Чишминская ЦРБ'!$H$34</definedName>
    <definedName name="V_пр_28_8" localSheetId="37">'ГБУЗ РБ Шаранская ЦРБ'!$H$34</definedName>
    <definedName name="V_пр_28_8" localSheetId="43">'ГБУЗ РБ Языковская ЦРБ'!$H$34</definedName>
    <definedName name="V_пр_28_8" localSheetId="47">'ГБУЗ РБ Янаульская ЦРБ'!$H$34</definedName>
    <definedName name="V_пр_28_8" localSheetId="24">'ООО "Медсервис" г. Салават'!$H$34</definedName>
    <definedName name="V_пр_28_8" localSheetId="7">'УФИЦ РАН'!$H$34</definedName>
    <definedName name="V_пр_28_8" localSheetId="58">'ФГБОУ ВО БГМУ МЗ РФ'!$H$34</definedName>
    <definedName name="V_пр_28_8" localSheetId="66">'ФГБУЗ МСЧ №142 ФМБА России'!$H$34</definedName>
    <definedName name="V_пр_28_8" localSheetId="31">'ЧУЗ "РЖД-Медицина"г.Стерлитамак'!$H$34</definedName>
    <definedName name="V_пр_28_8" localSheetId="48">'ЧУЗ"КБ"РЖД-Медицина" г.Уфа'!$H$34</definedName>
    <definedName name="V_пр_29_2" localSheetId="27">'ГБУЗ РБ Акъярская ЦРБ'!$B$35</definedName>
    <definedName name="V_пр_29_2" localSheetId="52">'ГБУЗ РБ Архангельская ЦРБ'!$B$35</definedName>
    <definedName name="V_пр_29_2" localSheetId="63">'ГБУЗ РБ Аскаровская ЦРБ'!$B$35</definedName>
    <definedName name="V_пр_29_2" localSheetId="71">'ГБУЗ РБ Аскинская ЦРБ'!$B$35</definedName>
    <definedName name="V_пр_29_2" localSheetId="41">'ГБУЗ РБ Баймакская ЦГБ'!$B$35</definedName>
    <definedName name="V_пр_29_2" localSheetId="81">'ГБУЗ РБ Бакалинская ЦРБ'!$B$35</definedName>
    <definedName name="V_пр_29_2" localSheetId="46">'ГБУЗ РБ Балтачевская ЦРБ'!$B$35</definedName>
    <definedName name="V_пр_29_2" localSheetId="59">'ГБУЗ РБ Белебеевская ЦРБ'!$B$35</definedName>
    <definedName name="V_пр_29_2" localSheetId="6">'ГБУЗ РБ Белокатайская ЦРБ'!$B$35</definedName>
    <definedName name="V_пр_29_2" localSheetId="65">'ГБУЗ РБ Белорецкая ЦРКБ'!$B$35</definedName>
    <definedName name="V_пр_29_2" localSheetId="60">'ГБУЗ РБ Бижбулякская ЦРБ'!$B$35</definedName>
    <definedName name="V_пр_29_2" localSheetId="68">'ГБУЗ РБ Бирская ЦРБ'!$B$35</definedName>
    <definedName name="V_пр_29_2" localSheetId="50">'ГБУЗ РБ Благовещенская ЦРБ'!$B$35</definedName>
    <definedName name="V_пр_29_2" localSheetId="74">'ГБУЗ РБ Большеустьикинская ЦРБ'!$B$35</definedName>
    <definedName name="V_пр_29_2" localSheetId="42">'ГБУЗ РБ Буздякская ЦРБ'!$B$35</definedName>
    <definedName name="V_пр_29_2" localSheetId="72">'ГБУЗ РБ Бураевская ЦРБ'!$B$35</definedName>
    <definedName name="V_пр_29_2" localSheetId="64">'ГБУЗ РБ Бурзянская ЦРБ'!$B$35</definedName>
    <definedName name="V_пр_29_2" localSheetId="45">'ГБУЗ РБ Верхне-Татыш. ЦРБ'!$B$35</definedName>
    <definedName name="V_пр_29_2" localSheetId="80">'ГБУЗ РБ Верхнеяркеевская ЦРБ'!$B$35</definedName>
    <definedName name="V_пр_29_2" localSheetId="23">'ГБУЗ РБ ГБ № 1 г.Октябрьский'!$B$35</definedName>
    <definedName name="V_пр_29_2" localSheetId="30">'ГБУЗ РБ ГБ № 2 г.Стерлитамак'!$B$35</definedName>
    <definedName name="V_пр_29_2" localSheetId="67">'ГБУЗ РБ ГБ № 9 г.Уфа'!$B$35</definedName>
    <definedName name="V_пр_29_2" localSheetId="16">'ГБУЗ РБ ГБ г.Кумертау'!$B$35</definedName>
    <definedName name="V_пр_29_2" localSheetId="20">'ГБУЗ РБ ГБ г.Нефтекамск'!$B$35</definedName>
    <definedName name="V_пр_29_2" localSheetId="26">'ГБУЗ РБ ГБ г.Салават'!$B$35</definedName>
    <definedName name="V_пр_29_2" localSheetId="19">'ГБУЗ РБ ГДКБ № 17 г.Уфа'!$B$35</definedName>
    <definedName name="V_пр_29_2" localSheetId="29">'ГБУЗ РБ ГКБ № 1 г.Стерлитамак'!$B$35</definedName>
    <definedName name="V_пр_29_2" localSheetId="55">'ГБУЗ РБ ГКБ № 13 г.Уфа'!$B$35</definedName>
    <definedName name="V_пр_29_2" localSheetId="79">'ГБУЗ РБ ГКБ № 18 г.Уфа'!$B$35</definedName>
    <definedName name="V_пр_29_2" localSheetId="57">'ГБУЗ РБ ГКБ № 21 г.Уфа'!$B$35</definedName>
    <definedName name="V_пр_29_2" localSheetId="62">'ГБУЗ РБ ГКБ № 5 г.Уфа'!$B$35</definedName>
    <definedName name="V_пр_29_2" localSheetId="38">'ГБУЗ РБ ГКБ № 8 г.Уфа'!$B$35</definedName>
    <definedName name="V_пр_29_2" localSheetId="82">'ГБУЗ РБ ГКБ Демского р-на г.Уфы'!$B$35</definedName>
    <definedName name="V_пр_29_2" localSheetId="9">'ГБУЗ РБ Давлекановская ЦРБ'!$B$35</definedName>
    <definedName name="V_пр_29_2" localSheetId="35">'ГБУЗ РБ ДБ г.Стерлитамак'!$B$35</definedName>
    <definedName name="V_пр_29_2" localSheetId="15">'ГБУЗ РБ ДП № 2 г.Уфа'!$B$35</definedName>
    <definedName name="V_пр_29_2" localSheetId="11">'ГБУЗ РБ ДП № 3 г.Уфа'!$B$35</definedName>
    <definedName name="V_пр_29_2" localSheetId="5">'ГБУЗ РБ ДП № 4 г.Уфа'!$B$35</definedName>
    <definedName name="V_пр_29_2" localSheetId="17">'ГБУЗ РБ ДП № 5 г.Уфа'!$B$35</definedName>
    <definedName name="V_пр_29_2" localSheetId="18">'ГБУЗ РБ ДП № 6 г.Уфа'!$B$35</definedName>
    <definedName name="V_пр_29_2" localSheetId="77">'ГБУЗ РБ Дюртюлинская ЦРБ'!$B$35</definedName>
    <definedName name="V_пр_29_2" localSheetId="61">'ГБУЗ РБ Ермекеевская ЦРБ'!$B$35</definedName>
    <definedName name="V_пр_29_2" localSheetId="44">'ГБУЗ РБ Зилаирская ЦРБ'!$B$35</definedName>
    <definedName name="V_пр_29_2" localSheetId="49">'ГБУЗ РБ Иглинская ЦРБ'!$B$35</definedName>
    <definedName name="V_пр_29_2" localSheetId="14">'ГБУЗ РБ Исянгуловская ЦРБ'!$B$35</definedName>
    <definedName name="V_пр_29_2" localSheetId="4">'ГБУЗ РБ Ишимбайская ЦРБ'!$B$35</definedName>
    <definedName name="V_пр_29_2" localSheetId="22">'ГБУЗ РБ Калтасинская ЦРБ'!$B$35</definedName>
    <definedName name="V_пр_29_2" localSheetId="70">'ГБУЗ РБ Караидельская ЦРБ'!$B$35</definedName>
    <definedName name="V_пр_29_2" localSheetId="53">'ГБУЗ РБ Кармаскалинская ЦРБ'!$B$35</definedName>
    <definedName name="V_пр_29_2" localSheetId="56">'ГБУЗ РБ КБСМП г.Уфа'!$B$35</definedName>
    <definedName name="V_пр_29_2" localSheetId="76">'ГБУЗ РБ Кигинская ЦРБ'!$B$35</definedName>
    <definedName name="V_пр_29_2" localSheetId="21">'ГБУЗ РБ Краснокамская ЦРБ'!$B$35</definedName>
    <definedName name="V_пр_29_2" localSheetId="32">'ГБУЗ РБ Красноусольская ЦРБ'!$B$35</definedName>
    <definedName name="V_пр_29_2" localSheetId="54">'ГБУЗ РБ Кушнаренковская ЦРБ'!$B$35</definedName>
    <definedName name="V_пр_29_2" localSheetId="75">'ГБУЗ РБ Малоязовская ЦРБ'!$B$35</definedName>
    <definedName name="V_пр_29_2" localSheetId="13">'ГБУЗ РБ Мелеузовская ЦРБ'!$B$35</definedName>
    <definedName name="V_пр_29_2" localSheetId="73">'ГБУЗ РБ Месягутовская ЦРБ'!$B$35</definedName>
    <definedName name="V_пр_29_2" localSheetId="69">'ГБУЗ РБ Мишкинская ЦРБ'!$B$35</definedName>
    <definedName name="V_пр_29_2" localSheetId="8">'ГБУЗ РБ Миякинская ЦРБ'!$B$35</definedName>
    <definedName name="V_пр_29_2" localSheetId="12">'ГБУЗ РБ Мраковская ЦРБ'!$B$35</definedName>
    <definedName name="V_пр_29_2" localSheetId="51">'ГБУЗ РБ Нуримановская ЦРБ'!$B$35</definedName>
    <definedName name="V_пр_29_2" localSheetId="3">'ГБУЗ РБ Поликлиника № 43 г.Уфа'!$B$35</definedName>
    <definedName name="V_пр_29_2" localSheetId="2">'ГБУЗ РБ ПОликлиника № 46 г.Уфа'!$B$35</definedName>
    <definedName name="V_пр_29_2" localSheetId="1">'ГБУЗ РБ Поликлиника № 50 г.Уфа'!$B$35</definedName>
    <definedName name="V_пр_29_2" localSheetId="10">'ГБУЗ РБ Раевская ЦРБ'!$B$35</definedName>
    <definedName name="V_пр_29_2" localSheetId="33">'ГБУЗ РБ Стерлибашевская ЦРБ'!$B$35</definedName>
    <definedName name="V_пр_29_2" localSheetId="34">'ГБУЗ РБ Толбазинская ЦРБ'!$B$35</definedName>
    <definedName name="V_пр_29_2" localSheetId="36">'ГБУЗ РБ Туймазинская ЦРБ'!$B$35</definedName>
    <definedName name="V_пр_29_2" localSheetId="39">'ГБУЗ РБ Учалинская ЦГБ'!$B$35</definedName>
    <definedName name="V_пр_29_2" localSheetId="25">'ГБУЗ РБ Федоровская ЦРБ'!$B$35</definedName>
    <definedName name="V_пр_29_2" localSheetId="28">'ГБУЗ РБ ЦГБ г.Сибай'!$B$35</definedName>
    <definedName name="V_пр_29_2" localSheetId="78">'ГБУЗ РБ Чекмагушевская ЦРБ'!$B$35</definedName>
    <definedName name="V_пр_29_2" localSheetId="40">'ГБУЗ РБ Чишминская ЦРБ'!$B$35</definedName>
    <definedName name="V_пр_29_2" localSheetId="37">'ГБУЗ РБ Шаранская ЦРБ'!$B$35</definedName>
    <definedName name="V_пр_29_2" localSheetId="43">'ГБУЗ РБ Языковская ЦРБ'!$B$35</definedName>
    <definedName name="V_пр_29_2" localSheetId="47">'ГБУЗ РБ Янаульская ЦРБ'!$B$35</definedName>
    <definedName name="V_пр_29_2" localSheetId="24">'ООО "Медсервис" г. Салават'!$B$35</definedName>
    <definedName name="V_пр_29_2" localSheetId="7">'УФИЦ РАН'!$B$35</definedName>
    <definedName name="V_пр_29_2" localSheetId="58">'ФГБОУ ВО БГМУ МЗ РФ'!$B$35</definedName>
    <definedName name="V_пр_29_2" localSheetId="66">'ФГБУЗ МСЧ №142 ФМБА России'!$B$35</definedName>
    <definedName name="V_пр_29_2" localSheetId="31">'ЧУЗ "РЖД-Медицина"г.Стерлитамак'!$B$35</definedName>
    <definedName name="V_пр_29_2" localSheetId="48">'ЧУЗ"КБ"РЖД-Медицина" г.Уфа'!$B$35</definedName>
    <definedName name="V_пр_29_5" localSheetId="27">'ГБУЗ РБ Акъярская ЦРБ'!$E$35</definedName>
    <definedName name="V_пр_29_5" localSheetId="52">'ГБУЗ РБ Архангельская ЦРБ'!$E$35</definedName>
    <definedName name="V_пр_29_5" localSheetId="63">'ГБУЗ РБ Аскаровская ЦРБ'!$E$35</definedName>
    <definedName name="V_пр_29_5" localSheetId="71">'ГБУЗ РБ Аскинская ЦРБ'!$E$35</definedName>
    <definedName name="V_пр_29_5" localSheetId="41">'ГБУЗ РБ Баймакская ЦГБ'!$E$35</definedName>
    <definedName name="V_пр_29_5" localSheetId="81">'ГБУЗ РБ Бакалинская ЦРБ'!$E$35</definedName>
    <definedName name="V_пр_29_5" localSheetId="46">'ГБУЗ РБ Балтачевская ЦРБ'!$E$35</definedName>
    <definedName name="V_пр_29_5" localSheetId="59">'ГБУЗ РБ Белебеевская ЦРБ'!$E$35</definedName>
    <definedName name="V_пр_29_5" localSheetId="6">'ГБУЗ РБ Белокатайская ЦРБ'!$E$35</definedName>
    <definedName name="V_пр_29_5" localSheetId="65">'ГБУЗ РБ Белорецкая ЦРКБ'!$E$35</definedName>
    <definedName name="V_пр_29_5" localSheetId="60">'ГБУЗ РБ Бижбулякская ЦРБ'!$E$35</definedName>
    <definedName name="V_пр_29_5" localSheetId="68">'ГБУЗ РБ Бирская ЦРБ'!$E$35</definedName>
    <definedName name="V_пр_29_5" localSheetId="50">'ГБУЗ РБ Благовещенская ЦРБ'!$E$35</definedName>
    <definedName name="V_пр_29_5" localSheetId="74">'ГБУЗ РБ Большеустьикинская ЦРБ'!$E$35</definedName>
    <definedName name="V_пр_29_5" localSheetId="42">'ГБУЗ РБ Буздякская ЦРБ'!$E$35</definedName>
    <definedName name="V_пр_29_5" localSheetId="72">'ГБУЗ РБ Бураевская ЦРБ'!$E$35</definedName>
    <definedName name="V_пр_29_5" localSheetId="64">'ГБУЗ РБ Бурзянская ЦРБ'!$E$35</definedName>
    <definedName name="V_пр_29_5" localSheetId="45">'ГБУЗ РБ Верхне-Татыш. ЦРБ'!$E$35</definedName>
    <definedName name="V_пр_29_5" localSheetId="80">'ГБУЗ РБ Верхнеяркеевская ЦРБ'!$E$35</definedName>
    <definedName name="V_пр_29_5" localSheetId="23">'ГБУЗ РБ ГБ № 1 г.Октябрьский'!$E$35</definedName>
    <definedName name="V_пр_29_5" localSheetId="30">'ГБУЗ РБ ГБ № 2 г.Стерлитамак'!$E$35</definedName>
    <definedName name="V_пр_29_5" localSheetId="67">'ГБУЗ РБ ГБ № 9 г.Уфа'!$E$35</definedName>
    <definedName name="V_пр_29_5" localSheetId="16">'ГБУЗ РБ ГБ г.Кумертау'!$E$35</definedName>
    <definedName name="V_пр_29_5" localSheetId="20">'ГБУЗ РБ ГБ г.Нефтекамск'!$E$35</definedName>
    <definedName name="V_пр_29_5" localSheetId="26">'ГБУЗ РБ ГБ г.Салават'!$E$35</definedName>
    <definedName name="V_пр_29_5" localSheetId="19">'ГБУЗ РБ ГДКБ № 17 г.Уфа'!$E$35</definedName>
    <definedName name="V_пр_29_5" localSheetId="29">'ГБУЗ РБ ГКБ № 1 г.Стерлитамак'!$E$35</definedName>
    <definedName name="V_пр_29_5" localSheetId="55">'ГБУЗ РБ ГКБ № 13 г.Уфа'!$E$35</definedName>
    <definedName name="V_пр_29_5" localSheetId="79">'ГБУЗ РБ ГКБ № 18 г.Уфа'!$E$35</definedName>
    <definedName name="V_пр_29_5" localSheetId="57">'ГБУЗ РБ ГКБ № 21 г.Уфа'!$E$35</definedName>
    <definedName name="V_пр_29_5" localSheetId="62">'ГБУЗ РБ ГКБ № 5 г.Уфа'!$E$35</definedName>
    <definedName name="V_пр_29_5" localSheetId="38">'ГБУЗ РБ ГКБ № 8 г.Уфа'!$E$35</definedName>
    <definedName name="V_пр_29_5" localSheetId="82">'ГБУЗ РБ ГКБ Демского р-на г.Уфы'!$E$35</definedName>
    <definedName name="V_пр_29_5" localSheetId="9">'ГБУЗ РБ Давлекановская ЦРБ'!$E$35</definedName>
    <definedName name="V_пр_29_5" localSheetId="35">'ГБУЗ РБ ДБ г.Стерлитамак'!$E$35</definedName>
    <definedName name="V_пр_29_5" localSheetId="15">'ГБУЗ РБ ДП № 2 г.Уфа'!$E$35</definedName>
    <definedName name="V_пр_29_5" localSheetId="11">'ГБУЗ РБ ДП № 3 г.Уфа'!$E$35</definedName>
    <definedName name="V_пр_29_5" localSheetId="5">'ГБУЗ РБ ДП № 4 г.Уфа'!$E$35</definedName>
    <definedName name="V_пр_29_5" localSheetId="17">'ГБУЗ РБ ДП № 5 г.Уфа'!$E$35</definedName>
    <definedName name="V_пр_29_5" localSheetId="18">'ГБУЗ РБ ДП № 6 г.Уфа'!$E$35</definedName>
    <definedName name="V_пр_29_5" localSheetId="77">'ГБУЗ РБ Дюртюлинская ЦРБ'!$E$35</definedName>
    <definedName name="V_пр_29_5" localSheetId="61">'ГБУЗ РБ Ермекеевская ЦРБ'!$E$35</definedName>
    <definedName name="V_пр_29_5" localSheetId="44">'ГБУЗ РБ Зилаирская ЦРБ'!$E$35</definedName>
    <definedName name="V_пр_29_5" localSheetId="49">'ГБУЗ РБ Иглинская ЦРБ'!$E$35</definedName>
    <definedName name="V_пр_29_5" localSheetId="14">'ГБУЗ РБ Исянгуловская ЦРБ'!$E$35</definedName>
    <definedName name="V_пр_29_5" localSheetId="4">'ГБУЗ РБ Ишимбайская ЦРБ'!$E$35</definedName>
    <definedName name="V_пр_29_5" localSheetId="22">'ГБУЗ РБ Калтасинская ЦРБ'!$E$35</definedName>
    <definedName name="V_пр_29_5" localSheetId="70">'ГБУЗ РБ Караидельская ЦРБ'!$E$35</definedName>
    <definedName name="V_пр_29_5" localSheetId="53">'ГБУЗ РБ Кармаскалинская ЦРБ'!$E$35</definedName>
    <definedName name="V_пр_29_5" localSheetId="56">'ГБУЗ РБ КБСМП г.Уфа'!$E$35</definedName>
    <definedName name="V_пр_29_5" localSheetId="76">'ГБУЗ РБ Кигинская ЦРБ'!$E$35</definedName>
    <definedName name="V_пр_29_5" localSheetId="21">'ГБУЗ РБ Краснокамская ЦРБ'!$E$35</definedName>
    <definedName name="V_пр_29_5" localSheetId="32">'ГБУЗ РБ Красноусольская ЦРБ'!$E$35</definedName>
    <definedName name="V_пр_29_5" localSheetId="54">'ГБУЗ РБ Кушнаренковская ЦРБ'!$E$35</definedName>
    <definedName name="V_пр_29_5" localSheetId="75">'ГБУЗ РБ Малоязовская ЦРБ'!$E$35</definedName>
    <definedName name="V_пр_29_5" localSheetId="13">'ГБУЗ РБ Мелеузовская ЦРБ'!$E$35</definedName>
    <definedName name="V_пр_29_5" localSheetId="73">'ГБУЗ РБ Месягутовская ЦРБ'!$E$35</definedName>
    <definedName name="V_пр_29_5" localSheetId="69">'ГБУЗ РБ Мишкинская ЦРБ'!$E$35</definedName>
    <definedName name="V_пр_29_5" localSheetId="8">'ГБУЗ РБ Миякинская ЦРБ'!$E$35</definedName>
    <definedName name="V_пр_29_5" localSheetId="12">'ГБУЗ РБ Мраковская ЦРБ'!$E$35</definedName>
    <definedName name="V_пр_29_5" localSheetId="51">'ГБУЗ РБ Нуримановская ЦРБ'!$E$35</definedName>
    <definedName name="V_пр_29_5" localSheetId="3">'ГБУЗ РБ Поликлиника № 43 г.Уфа'!$E$35</definedName>
    <definedName name="V_пр_29_5" localSheetId="2">'ГБУЗ РБ ПОликлиника № 46 г.Уфа'!$E$35</definedName>
    <definedName name="V_пр_29_5" localSheetId="1">'ГБУЗ РБ Поликлиника № 50 г.Уфа'!$E$35</definedName>
    <definedName name="V_пр_29_5" localSheetId="10">'ГБУЗ РБ Раевская ЦРБ'!$E$35</definedName>
    <definedName name="V_пр_29_5" localSheetId="33">'ГБУЗ РБ Стерлибашевская ЦРБ'!$E$35</definedName>
    <definedName name="V_пр_29_5" localSheetId="34">'ГБУЗ РБ Толбазинская ЦРБ'!$E$35</definedName>
    <definedName name="V_пр_29_5" localSheetId="36">'ГБУЗ РБ Туймазинская ЦРБ'!$E$35</definedName>
    <definedName name="V_пр_29_5" localSheetId="39">'ГБУЗ РБ Учалинская ЦГБ'!$E$35</definedName>
    <definedName name="V_пр_29_5" localSheetId="25">'ГБУЗ РБ Федоровская ЦРБ'!$E$35</definedName>
    <definedName name="V_пр_29_5" localSheetId="28">'ГБУЗ РБ ЦГБ г.Сибай'!$E$35</definedName>
    <definedName name="V_пр_29_5" localSheetId="78">'ГБУЗ РБ Чекмагушевская ЦРБ'!$E$35</definedName>
    <definedName name="V_пр_29_5" localSheetId="40">'ГБУЗ РБ Чишминская ЦРБ'!$E$35</definedName>
    <definedName name="V_пр_29_5" localSheetId="37">'ГБУЗ РБ Шаранская ЦРБ'!$E$35</definedName>
    <definedName name="V_пр_29_5" localSheetId="43">'ГБУЗ РБ Языковская ЦРБ'!$E$35</definedName>
    <definedName name="V_пр_29_5" localSheetId="47">'ГБУЗ РБ Янаульская ЦРБ'!$E$35</definedName>
    <definedName name="V_пр_29_5" localSheetId="24">'ООО "Медсервис" г. Салават'!$E$35</definedName>
    <definedName name="V_пр_29_5" localSheetId="7">'УФИЦ РАН'!$E$35</definedName>
    <definedName name="V_пр_29_5" localSheetId="58">'ФГБОУ ВО БГМУ МЗ РФ'!$E$35</definedName>
    <definedName name="V_пр_29_5" localSheetId="66">'ФГБУЗ МСЧ №142 ФМБА России'!$E$35</definedName>
    <definedName name="V_пр_29_5" localSheetId="31">'ЧУЗ "РЖД-Медицина"г.Стерлитамак'!$E$35</definedName>
    <definedName name="V_пр_29_5" localSheetId="48">'ЧУЗ"КБ"РЖД-Медицина" г.Уфа'!$E$35</definedName>
    <definedName name="V_пр_29_6" localSheetId="27">'ГБУЗ РБ Акъярская ЦРБ'!$F$35</definedName>
    <definedName name="V_пр_29_6" localSheetId="52">'ГБУЗ РБ Архангельская ЦРБ'!$F$35</definedName>
    <definedName name="V_пр_29_6" localSheetId="63">'ГБУЗ РБ Аскаровская ЦРБ'!$F$35</definedName>
    <definedName name="V_пр_29_6" localSheetId="71">'ГБУЗ РБ Аскинская ЦРБ'!$F$35</definedName>
    <definedName name="V_пр_29_6" localSheetId="41">'ГБУЗ РБ Баймакская ЦГБ'!$F$35</definedName>
    <definedName name="V_пр_29_6" localSheetId="81">'ГБУЗ РБ Бакалинская ЦРБ'!$F$35</definedName>
    <definedName name="V_пр_29_6" localSheetId="46">'ГБУЗ РБ Балтачевская ЦРБ'!$F$35</definedName>
    <definedName name="V_пр_29_6" localSheetId="59">'ГБУЗ РБ Белебеевская ЦРБ'!$F$35</definedName>
    <definedName name="V_пр_29_6" localSheetId="6">'ГБУЗ РБ Белокатайская ЦРБ'!$F$35</definedName>
    <definedName name="V_пр_29_6" localSheetId="65">'ГБУЗ РБ Белорецкая ЦРКБ'!$F$35</definedName>
    <definedName name="V_пр_29_6" localSheetId="60">'ГБУЗ РБ Бижбулякская ЦРБ'!$F$35</definedName>
    <definedName name="V_пр_29_6" localSheetId="68">'ГБУЗ РБ Бирская ЦРБ'!$F$35</definedName>
    <definedName name="V_пр_29_6" localSheetId="50">'ГБУЗ РБ Благовещенская ЦРБ'!$F$35</definedName>
    <definedName name="V_пр_29_6" localSheetId="74">'ГБУЗ РБ Большеустьикинская ЦРБ'!$F$35</definedName>
    <definedName name="V_пр_29_6" localSheetId="42">'ГБУЗ РБ Буздякская ЦРБ'!$F$35</definedName>
    <definedName name="V_пр_29_6" localSheetId="72">'ГБУЗ РБ Бураевская ЦРБ'!$F$35</definedName>
    <definedName name="V_пр_29_6" localSheetId="64">'ГБУЗ РБ Бурзянская ЦРБ'!$F$35</definedName>
    <definedName name="V_пр_29_6" localSheetId="45">'ГБУЗ РБ Верхне-Татыш. ЦРБ'!$F$35</definedName>
    <definedName name="V_пр_29_6" localSheetId="80">'ГБУЗ РБ Верхнеяркеевская ЦРБ'!$F$35</definedName>
    <definedName name="V_пр_29_6" localSheetId="23">'ГБУЗ РБ ГБ № 1 г.Октябрьский'!$F$35</definedName>
    <definedName name="V_пр_29_6" localSheetId="30">'ГБУЗ РБ ГБ № 2 г.Стерлитамак'!$F$35</definedName>
    <definedName name="V_пр_29_6" localSheetId="67">'ГБУЗ РБ ГБ № 9 г.Уфа'!$F$35</definedName>
    <definedName name="V_пр_29_6" localSheetId="16">'ГБУЗ РБ ГБ г.Кумертау'!$F$35</definedName>
    <definedName name="V_пр_29_6" localSheetId="20">'ГБУЗ РБ ГБ г.Нефтекамск'!$F$35</definedName>
    <definedName name="V_пр_29_6" localSheetId="26">'ГБУЗ РБ ГБ г.Салават'!$F$35</definedName>
    <definedName name="V_пр_29_6" localSheetId="19">'ГБУЗ РБ ГДКБ № 17 г.Уфа'!$F$35</definedName>
    <definedName name="V_пр_29_6" localSheetId="29">'ГБУЗ РБ ГКБ № 1 г.Стерлитамак'!$F$35</definedName>
    <definedName name="V_пр_29_6" localSheetId="55">'ГБУЗ РБ ГКБ № 13 г.Уфа'!$F$35</definedName>
    <definedName name="V_пр_29_6" localSheetId="79">'ГБУЗ РБ ГКБ № 18 г.Уфа'!$F$35</definedName>
    <definedName name="V_пр_29_6" localSheetId="57">'ГБУЗ РБ ГКБ № 21 г.Уфа'!$F$35</definedName>
    <definedName name="V_пр_29_6" localSheetId="62">'ГБУЗ РБ ГКБ № 5 г.Уфа'!$F$35</definedName>
    <definedName name="V_пр_29_6" localSheetId="38">'ГБУЗ РБ ГКБ № 8 г.Уфа'!$F$35</definedName>
    <definedName name="V_пр_29_6" localSheetId="82">'ГБУЗ РБ ГКБ Демского р-на г.Уфы'!$F$35</definedName>
    <definedName name="V_пр_29_6" localSheetId="9">'ГБУЗ РБ Давлекановская ЦРБ'!$F$35</definedName>
    <definedName name="V_пр_29_6" localSheetId="35">'ГБУЗ РБ ДБ г.Стерлитамак'!$F$35</definedName>
    <definedName name="V_пр_29_6" localSheetId="15">'ГБУЗ РБ ДП № 2 г.Уфа'!$F$35</definedName>
    <definedName name="V_пр_29_6" localSheetId="11">'ГБУЗ РБ ДП № 3 г.Уфа'!$F$35</definedName>
    <definedName name="V_пр_29_6" localSheetId="5">'ГБУЗ РБ ДП № 4 г.Уфа'!$F$35</definedName>
    <definedName name="V_пр_29_6" localSheetId="17">'ГБУЗ РБ ДП № 5 г.Уфа'!$F$35</definedName>
    <definedName name="V_пр_29_6" localSheetId="18">'ГБУЗ РБ ДП № 6 г.Уфа'!$F$35</definedName>
    <definedName name="V_пр_29_6" localSheetId="77">'ГБУЗ РБ Дюртюлинская ЦРБ'!$F$35</definedName>
    <definedName name="V_пр_29_6" localSheetId="61">'ГБУЗ РБ Ермекеевская ЦРБ'!$F$35</definedName>
    <definedName name="V_пр_29_6" localSheetId="44">'ГБУЗ РБ Зилаирская ЦРБ'!$F$35</definedName>
    <definedName name="V_пр_29_6" localSheetId="49">'ГБУЗ РБ Иглинская ЦРБ'!$F$35</definedName>
    <definedName name="V_пр_29_6" localSheetId="14">'ГБУЗ РБ Исянгуловская ЦРБ'!$F$35</definedName>
    <definedName name="V_пр_29_6" localSheetId="4">'ГБУЗ РБ Ишимбайская ЦРБ'!$F$35</definedName>
    <definedName name="V_пр_29_6" localSheetId="22">'ГБУЗ РБ Калтасинская ЦРБ'!$F$35</definedName>
    <definedName name="V_пр_29_6" localSheetId="70">'ГБУЗ РБ Караидельская ЦРБ'!$F$35</definedName>
    <definedName name="V_пр_29_6" localSheetId="53">'ГБУЗ РБ Кармаскалинская ЦРБ'!$F$35</definedName>
    <definedName name="V_пр_29_6" localSheetId="56">'ГБУЗ РБ КБСМП г.Уфа'!$F$35</definedName>
    <definedName name="V_пр_29_6" localSheetId="76">'ГБУЗ РБ Кигинская ЦРБ'!$F$35</definedName>
    <definedName name="V_пр_29_6" localSheetId="21">'ГБУЗ РБ Краснокамская ЦРБ'!$F$35</definedName>
    <definedName name="V_пр_29_6" localSheetId="32">'ГБУЗ РБ Красноусольская ЦРБ'!$F$35</definedName>
    <definedName name="V_пр_29_6" localSheetId="54">'ГБУЗ РБ Кушнаренковская ЦРБ'!$F$35</definedName>
    <definedName name="V_пр_29_6" localSheetId="75">'ГБУЗ РБ Малоязовская ЦРБ'!$F$35</definedName>
    <definedName name="V_пр_29_6" localSheetId="13">'ГБУЗ РБ Мелеузовская ЦРБ'!$F$35</definedName>
    <definedName name="V_пр_29_6" localSheetId="73">'ГБУЗ РБ Месягутовская ЦРБ'!$F$35</definedName>
    <definedName name="V_пр_29_6" localSheetId="69">'ГБУЗ РБ Мишкинская ЦРБ'!$F$35</definedName>
    <definedName name="V_пр_29_6" localSheetId="8">'ГБУЗ РБ Миякинская ЦРБ'!$F$35</definedName>
    <definedName name="V_пр_29_6" localSheetId="12">'ГБУЗ РБ Мраковская ЦРБ'!$F$35</definedName>
    <definedName name="V_пр_29_6" localSheetId="51">'ГБУЗ РБ Нуримановская ЦРБ'!$F$35</definedName>
    <definedName name="V_пр_29_6" localSheetId="3">'ГБУЗ РБ Поликлиника № 43 г.Уфа'!$F$35</definedName>
    <definedName name="V_пр_29_6" localSheetId="2">'ГБУЗ РБ ПОликлиника № 46 г.Уфа'!$F$35</definedName>
    <definedName name="V_пр_29_6" localSheetId="1">'ГБУЗ РБ Поликлиника № 50 г.Уфа'!$F$35</definedName>
    <definedName name="V_пр_29_6" localSheetId="10">'ГБУЗ РБ Раевская ЦРБ'!$F$35</definedName>
    <definedName name="V_пр_29_6" localSheetId="33">'ГБУЗ РБ Стерлибашевская ЦРБ'!$F$35</definedName>
    <definedName name="V_пр_29_6" localSheetId="34">'ГБУЗ РБ Толбазинская ЦРБ'!$F$35</definedName>
    <definedName name="V_пр_29_6" localSheetId="36">'ГБУЗ РБ Туймазинская ЦРБ'!$F$35</definedName>
    <definedName name="V_пр_29_6" localSheetId="39">'ГБУЗ РБ Учалинская ЦГБ'!$F$35</definedName>
    <definedName name="V_пр_29_6" localSheetId="25">'ГБУЗ РБ Федоровская ЦРБ'!$F$35</definedName>
    <definedName name="V_пр_29_6" localSheetId="28">'ГБУЗ РБ ЦГБ г.Сибай'!$F$35</definedName>
    <definedName name="V_пр_29_6" localSheetId="78">'ГБУЗ РБ Чекмагушевская ЦРБ'!$F$35</definedName>
    <definedName name="V_пр_29_6" localSheetId="40">'ГБУЗ РБ Чишминская ЦРБ'!$F$35</definedName>
    <definedName name="V_пр_29_6" localSheetId="37">'ГБУЗ РБ Шаранская ЦРБ'!$F$35</definedName>
    <definedName name="V_пр_29_6" localSheetId="43">'ГБУЗ РБ Языковская ЦРБ'!$F$35</definedName>
    <definedName name="V_пр_29_6" localSheetId="47">'ГБУЗ РБ Янаульская ЦРБ'!$F$35</definedName>
    <definedName name="V_пр_29_6" localSheetId="24">'ООО "Медсервис" г. Салават'!$F$35</definedName>
    <definedName name="V_пр_29_6" localSheetId="7">'УФИЦ РАН'!$F$35</definedName>
    <definedName name="V_пр_29_6" localSheetId="58">'ФГБОУ ВО БГМУ МЗ РФ'!$F$35</definedName>
    <definedName name="V_пр_29_6" localSheetId="66">'ФГБУЗ МСЧ №142 ФМБА России'!$F$35</definedName>
    <definedName name="V_пр_29_6" localSheetId="31">'ЧУЗ "РЖД-Медицина"г.Стерлитамак'!$F$35</definedName>
    <definedName name="V_пр_29_6" localSheetId="48">'ЧУЗ"КБ"РЖД-Медицина" г.Уфа'!$F$35</definedName>
    <definedName name="V_пр_29_8" localSheetId="27">'ГБУЗ РБ Акъярская ЦРБ'!$H$35</definedName>
    <definedName name="V_пр_29_8" localSheetId="52">'ГБУЗ РБ Архангельская ЦРБ'!$H$35</definedName>
    <definedName name="V_пр_29_8" localSheetId="63">'ГБУЗ РБ Аскаровская ЦРБ'!$H$35</definedName>
    <definedName name="V_пр_29_8" localSheetId="71">'ГБУЗ РБ Аскинская ЦРБ'!$H$35</definedName>
    <definedName name="V_пр_29_8" localSheetId="41">'ГБУЗ РБ Баймакская ЦГБ'!$H$35</definedName>
    <definedName name="V_пр_29_8" localSheetId="81">'ГБУЗ РБ Бакалинская ЦРБ'!$H$35</definedName>
    <definedName name="V_пр_29_8" localSheetId="46">'ГБУЗ РБ Балтачевская ЦРБ'!$H$35</definedName>
    <definedName name="V_пр_29_8" localSheetId="59">'ГБУЗ РБ Белебеевская ЦРБ'!$H$35</definedName>
    <definedName name="V_пр_29_8" localSheetId="6">'ГБУЗ РБ Белокатайская ЦРБ'!$H$35</definedName>
    <definedName name="V_пр_29_8" localSheetId="65">'ГБУЗ РБ Белорецкая ЦРКБ'!$H$35</definedName>
    <definedName name="V_пр_29_8" localSheetId="60">'ГБУЗ РБ Бижбулякская ЦРБ'!$H$35</definedName>
    <definedName name="V_пр_29_8" localSheetId="68">'ГБУЗ РБ Бирская ЦРБ'!$H$35</definedName>
    <definedName name="V_пр_29_8" localSheetId="50">'ГБУЗ РБ Благовещенская ЦРБ'!$H$35</definedName>
    <definedName name="V_пр_29_8" localSheetId="74">'ГБУЗ РБ Большеустьикинская ЦРБ'!$H$35</definedName>
    <definedName name="V_пр_29_8" localSheetId="42">'ГБУЗ РБ Буздякская ЦРБ'!$H$35</definedName>
    <definedName name="V_пр_29_8" localSheetId="72">'ГБУЗ РБ Бураевская ЦРБ'!$H$35</definedName>
    <definedName name="V_пр_29_8" localSheetId="64">'ГБУЗ РБ Бурзянская ЦРБ'!$H$35</definedName>
    <definedName name="V_пр_29_8" localSheetId="45">'ГБУЗ РБ Верхне-Татыш. ЦРБ'!$H$35</definedName>
    <definedName name="V_пр_29_8" localSheetId="80">'ГБУЗ РБ Верхнеяркеевская ЦРБ'!$H$35</definedName>
    <definedName name="V_пр_29_8" localSheetId="23">'ГБУЗ РБ ГБ № 1 г.Октябрьский'!$H$35</definedName>
    <definedName name="V_пр_29_8" localSheetId="30">'ГБУЗ РБ ГБ № 2 г.Стерлитамак'!$H$35</definedName>
    <definedName name="V_пр_29_8" localSheetId="67">'ГБУЗ РБ ГБ № 9 г.Уфа'!$H$35</definedName>
    <definedName name="V_пр_29_8" localSheetId="16">'ГБУЗ РБ ГБ г.Кумертау'!$H$35</definedName>
    <definedName name="V_пр_29_8" localSheetId="20">'ГБУЗ РБ ГБ г.Нефтекамск'!$H$35</definedName>
    <definedName name="V_пр_29_8" localSheetId="26">'ГБУЗ РБ ГБ г.Салават'!$H$35</definedName>
    <definedName name="V_пр_29_8" localSheetId="19">'ГБУЗ РБ ГДКБ № 17 г.Уфа'!$H$35</definedName>
    <definedName name="V_пр_29_8" localSheetId="29">'ГБУЗ РБ ГКБ № 1 г.Стерлитамак'!$H$35</definedName>
    <definedName name="V_пр_29_8" localSheetId="55">'ГБУЗ РБ ГКБ № 13 г.Уфа'!$H$35</definedName>
    <definedName name="V_пр_29_8" localSheetId="79">'ГБУЗ РБ ГКБ № 18 г.Уфа'!$H$35</definedName>
    <definedName name="V_пр_29_8" localSheetId="57">'ГБУЗ РБ ГКБ № 21 г.Уфа'!$H$35</definedName>
    <definedName name="V_пр_29_8" localSheetId="62">'ГБУЗ РБ ГКБ № 5 г.Уфа'!$H$35</definedName>
    <definedName name="V_пр_29_8" localSheetId="38">'ГБУЗ РБ ГКБ № 8 г.Уфа'!$H$35</definedName>
    <definedName name="V_пр_29_8" localSheetId="82">'ГБУЗ РБ ГКБ Демского р-на г.Уфы'!$H$35</definedName>
    <definedName name="V_пр_29_8" localSheetId="9">'ГБУЗ РБ Давлекановская ЦРБ'!$H$35</definedName>
    <definedName name="V_пр_29_8" localSheetId="35">'ГБУЗ РБ ДБ г.Стерлитамак'!$H$35</definedName>
    <definedName name="V_пр_29_8" localSheetId="15">'ГБУЗ РБ ДП № 2 г.Уфа'!$H$35</definedName>
    <definedName name="V_пр_29_8" localSheetId="11">'ГБУЗ РБ ДП № 3 г.Уфа'!$H$35</definedName>
    <definedName name="V_пр_29_8" localSheetId="5">'ГБУЗ РБ ДП № 4 г.Уфа'!$H$35</definedName>
    <definedName name="V_пр_29_8" localSheetId="17">'ГБУЗ РБ ДП № 5 г.Уфа'!$H$35</definedName>
    <definedName name="V_пр_29_8" localSheetId="18">'ГБУЗ РБ ДП № 6 г.Уфа'!$H$35</definedName>
    <definedName name="V_пр_29_8" localSheetId="77">'ГБУЗ РБ Дюртюлинская ЦРБ'!$H$35</definedName>
    <definedName name="V_пр_29_8" localSheetId="61">'ГБУЗ РБ Ермекеевская ЦРБ'!$H$35</definedName>
    <definedName name="V_пр_29_8" localSheetId="44">'ГБУЗ РБ Зилаирская ЦРБ'!$H$35</definedName>
    <definedName name="V_пр_29_8" localSheetId="49">'ГБУЗ РБ Иглинская ЦРБ'!$H$35</definedName>
    <definedName name="V_пр_29_8" localSheetId="14">'ГБУЗ РБ Исянгуловская ЦРБ'!$H$35</definedName>
    <definedName name="V_пр_29_8" localSheetId="4">'ГБУЗ РБ Ишимбайская ЦРБ'!$H$35</definedName>
    <definedName name="V_пр_29_8" localSheetId="22">'ГБУЗ РБ Калтасинская ЦРБ'!$H$35</definedName>
    <definedName name="V_пр_29_8" localSheetId="70">'ГБУЗ РБ Караидельская ЦРБ'!$H$35</definedName>
    <definedName name="V_пр_29_8" localSheetId="53">'ГБУЗ РБ Кармаскалинская ЦРБ'!$H$35</definedName>
    <definedName name="V_пр_29_8" localSheetId="56">'ГБУЗ РБ КБСМП г.Уфа'!$H$35</definedName>
    <definedName name="V_пр_29_8" localSheetId="76">'ГБУЗ РБ Кигинская ЦРБ'!$H$35</definedName>
    <definedName name="V_пр_29_8" localSheetId="21">'ГБУЗ РБ Краснокамская ЦРБ'!$H$35</definedName>
    <definedName name="V_пр_29_8" localSheetId="32">'ГБУЗ РБ Красноусольская ЦРБ'!$H$35</definedName>
    <definedName name="V_пр_29_8" localSheetId="54">'ГБУЗ РБ Кушнаренковская ЦРБ'!$H$35</definedName>
    <definedName name="V_пр_29_8" localSheetId="75">'ГБУЗ РБ Малоязовская ЦРБ'!$H$35</definedName>
    <definedName name="V_пр_29_8" localSheetId="13">'ГБУЗ РБ Мелеузовская ЦРБ'!$H$35</definedName>
    <definedName name="V_пр_29_8" localSheetId="73">'ГБУЗ РБ Месягутовская ЦРБ'!$H$35</definedName>
    <definedName name="V_пр_29_8" localSheetId="69">'ГБУЗ РБ Мишкинская ЦРБ'!$H$35</definedName>
    <definedName name="V_пр_29_8" localSheetId="8">'ГБУЗ РБ Миякинская ЦРБ'!$H$35</definedName>
    <definedName name="V_пр_29_8" localSheetId="12">'ГБУЗ РБ Мраковская ЦРБ'!$H$35</definedName>
    <definedName name="V_пр_29_8" localSheetId="51">'ГБУЗ РБ Нуримановская ЦРБ'!$H$35</definedName>
    <definedName name="V_пр_29_8" localSheetId="3">'ГБУЗ РБ Поликлиника № 43 г.Уфа'!$H$35</definedName>
    <definedName name="V_пр_29_8" localSheetId="2">'ГБУЗ РБ ПОликлиника № 46 г.Уфа'!$H$35</definedName>
    <definedName name="V_пр_29_8" localSheetId="1">'ГБУЗ РБ Поликлиника № 50 г.Уфа'!$H$35</definedName>
    <definedName name="V_пр_29_8" localSheetId="10">'ГБУЗ РБ Раевская ЦРБ'!$H$35</definedName>
    <definedName name="V_пр_29_8" localSheetId="33">'ГБУЗ РБ Стерлибашевская ЦРБ'!$H$35</definedName>
    <definedName name="V_пр_29_8" localSheetId="34">'ГБУЗ РБ Толбазинская ЦРБ'!$H$35</definedName>
    <definedName name="V_пр_29_8" localSheetId="36">'ГБУЗ РБ Туймазинская ЦРБ'!$H$35</definedName>
    <definedName name="V_пр_29_8" localSheetId="39">'ГБУЗ РБ Учалинская ЦГБ'!$H$35</definedName>
    <definedName name="V_пр_29_8" localSheetId="25">'ГБУЗ РБ Федоровская ЦРБ'!$H$35</definedName>
    <definedName name="V_пр_29_8" localSheetId="28">'ГБУЗ РБ ЦГБ г.Сибай'!$H$35</definedName>
    <definedName name="V_пр_29_8" localSheetId="78">'ГБУЗ РБ Чекмагушевская ЦРБ'!$H$35</definedName>
    <definedName name="V_пр_29_8" localSheetId="40">'ГБУЗ РБ Чишминская ЦРБ'!$H$35</definedName>
    <definedName name="V_пр_29_8" localSheetId="37">'ГБУЗ РБ Шаранская ЦРБ'!$H$35</definedName>
    <definedName name="V_пр_29_8" localSheetId="43">'ГБУЗ РБ Языковская ЦРБ'!$H$35</definedName>
    <definedName name="V_пр_29_8" localSheetId="47">'ГБУЗ РБ Янаульская ЦРБ'!$H$35</definedName>
    <definedName name="V_пр_29_8" localSheetId="24">'ООО "Медсервис" г. Салават'!$H$35</definedName>
    <definedName name="V_пр_29_8" localSheetId="7">'УФИЦ РАН'!$H$35</definedName>
    <definedName name="V_пр_29_8" localSheetId="58">'ФГБОУ ВО БГМУ МЗ РФ'!$H$35</definedName>
    <definedName name="V_пр_29_8" localSheetId="66">'ФГБУЗ МСЧ №142 ФМБА России'!$H$35</definedName>
    <definedName name="V_пр_29_8" localSheetId="31">'ЧУЗ "РЖД-Медицина"г.Стерлитамак'!$H$35</definedName>
    <definedName name="V_пр_29_8" localSheetId="48">'ЧУЗ"КБ"РЖД-Медицина" г.Уфа'!$H$35</definedName>
    <definedName name="V_пр_3_2" localSheetId="27">'ГБУЗ РБ Акъярская ЦРБ'!$B$9</definedName>
    <definedName name="V_пр_3_2" localSheetId="52">'ГБУЗ РБ Архангельская ЦРБ'!$B$9</definedName>
    <definedName name="V_пр_3_2" localSheetId="63">'ГБУЗ РБ Аскаровская ЦРБ'!$B$9</definedName>
    <definedName name="V_пр_3_2" localSheetId="71">'ГБУЗ РБ Аскинская ЦРБ'!$B$9</definedName>
    <definedName name="V_пр_3_2" localSheetId="41">'ГБУЗ РБ Баймакская ЦГБ'!$B$9</definedName>
    <definedName name="V_пр_3_2" localSheetId="81">'ГБУЗ РБ Бакалинская ЦРБ'!$B$9</definedName>
    <definedName name="V_пр_3_2" localSheetId="46">'ГБУЗ РБ Балтачевская ЦРБ'!$B$9</definedName>
    <definedName name="V_пр_3_2" localSheetId="59">'ГБУЗ РБ Белебеевская ЦРБ'!$B$9</definedName>
    <definedName name="V_пр_3_2" localSheetId="6">'ГБУЗ РБ Белокатайская ЦРБ'!$B$9</definedName>
    <definedName name="V_пр_3_2" localSheetId="65">'ГБУЗ РБ Белорецкая ЦРКБ'!$B$9</definedName>
    <definedName name="V_пр_3_2" localSheetId="60">'ГБУЗ РБ Бижбулякская ЦРБ'!$B$9</definedName>
    <definedName name="V_пр_3_2" localSheetId="68">'ГБУЗ РБ Бирская ЦРБ'!$B$9</definedName>
    <definedName name="V_пр_3_2" localSheetId="50">'ГБУЗ РБ Благовещенская ЦРБ'!$B$9</definedName>
    <definedName name="V_пр_3_2" localSheetId="74">'ГБУЗ РБ Большеустьикинская ЦРБ'!$B$9</definedName>
    <definedName name="V_пр_3_2" localSheetId="42">'ГБУЗ РБ Буздякская ЦРБ'!$B$9</definedName>
    <definedName name="V_пр_3_2" localSheetId="72">'ГБУЗ РБ Бураевская ЦРБ'!$B$9</definedName>
    <definedName name="V_пр_3_2" localSheetId="64">'ГБУЗ РБ Бурзянская ЦРБ'!$B$9</definedName>
    <definedName name="V_пр_3_2" localSheetId="45">'ГБУЗ РБ Верхне-Татыш. ЦРБ'!$B$9</definedName>
    <definedName name="V_пр_3_2" localSheetId="80">'ГБУЗ РБ Верхнеяркеевская ЦРБ'!$B$9</definedName>
    <definedName name="V_пр_3_2" localSheetId="23">'ГБУЗ РБ ГБ № 1 г.Октябрьский'!$B$9</definedName>
    <definedName name="V_пр_3_2" localSheetId="30">'ГБУЗ РБ ГБ № 2 г.Стерлитамак'!$B$9</definedName>
    <definedName name="V_пр_3_2" localSheetId="67">'ГБУЗ РБ ГБ № 9 г.Уфа'!$B$9</definedName>
    <definedName name="V_пр_3_2" localSheetId="16">'ГБУЗ РБ ГБ г.Кумертау'!$B$9</definedName>
    <definedName name="V_пр_3_2" localSheetId="20">'ГБУЗ РБ ГБ г.Нефтекамск'!$B$9</definedName>
    <definedName name="V_пр_3_2" localSheetId="26">'ГБУЗ РБ ГБ г.Салават'!$B$9</definedName>
    <definedName name="V_пр_3_2" localSheetId="19">'ГБУЗ РБ ГДКБ № 17 г.Уфа'!$B$9</definedName>
    <definedName name="V_пр_3_2" localSheetId="29">'ГБУЗ РБ ГКБ № 1 г.Стерлитамак'!$B$9</definedName>
    <definedName name="V_пр_3_2" localSheetId="55">'ГБУЗ РБ ГКБ № 13 г.Уфа'!$B$9</definedName>
    <definedName name="V_пр_3_2" localSheetId="79">'ГБУЗ РБ ГКБ № 18 г.Уфа'!$B$9</definedName>
    <definedName name="V_пр_3_2" localSheetId="57">'ГБУЗ РБ ГКБ № 21 г.Уфа'!$B$9</definedName>
    <definedName name="V_пр_3_2" localSheetId="62">'ГБУЗ РБ ГКБ № 5 г.Уфа'!$B$9</definedName>
    <definedName name="V_пр_3_2" localSheetId="38">'ГБУЗ РБ ГКБ № 8 г.Уфа'!$B$9</definedName>
    <definedName name="V_пр_3_2" localSheetId="82">'ГБУЗ РБ ГКБ Демского р-на г.Уфы'!$B$9</definedName>
    <definedName name="V_пр_3_2" localSheetId="9">'ГБУЗ РБ Давлекановская ЦРБ'!$B$9</definedName>
    <definedName name="V_пр_3_2" localSheetId="35">'ГБУЗ РБ ДБ г.Стерлитамак'!$B$9</definedName>
    <definedName name="V_пр_3_2" localSheetId="15">'ГБУЗ РБ ДП № 2 г.Уфа'!$B$9</definedName>
    <definedName name="V_пр_3_2" localSheetId="11">'ГБУЗ РБ ДП № 3 г.Уфа'!$B$9</definedName>
    <definedName name="V_пр_3_2" localSheetId="5">'ГБУЗ РБ ДП № 4 г.Уфа'!$B$9</definedName>
    <definedName name="V_пр_3_2" localSheetId="17">'ГБУЗ РБ ДП № 5 г.Уфа'!$B$9</definedName>
    <definedName name="V_пр_3_2" localSheetId="18">'ГБУЗ РБ ДП № 6 г.Уфа'!$B$9</definedName>
    <definedName name="V_пр_3_2" localSheetId="77">'ГБУЗ РБ Дюртюлинская ЦРБ'!$B$9</definedName>
    <definedName name="V_пр_3_2" localSheetId="61">'ГБУЗ РБ Ермекеевская ЦРБ'!$B$9</definedName>
    <definedName name="V_пр_3_2" localSheetId="44">'ГБУЗ РБ Зилаирская ЦРБ'!$B$9</definedName>
    <definedName name="V_пр_3_2" localSheetId="49">'ГБУЗ РБ Иглинская ЦРБ'!$B$9</definedName>
    <definedName name="V_пр_3_2" localSheetId="14">'ГБУЗ РБ Исянгуловская ЦРБ'!$B$9</definedName>
    <definedName name="V_пр_3_2" localSheetId="4">'ГБУЗ РБ Ишимбайская ЦРБ'!$B$9</definedName>
    <definedName name="V_пр_3_2" localSheetId="22">'ГБУЗ РБ Калтасинская ЦРБ'!$B$9</definedName>
    <definedName name="V_пр_3_2" localSheetId="70">'ГБУЗ РБ Караидельская ЦРБ'!$B$9</definedName>
    <definedName name="V_пр_3_2" localSheetId="53">'ГБУЗ РБ Кармаскалинская ЦРБ'!$B$9</definedName>
    <definedName name="V_пр_3_2" localSheetId="56">'ГБУЗ РБ КБСМП г.Уфа'!$B$9</definedName>
    <definedName name="V_пр_3_2" localSheetId="76">'ГБУЗ РБ Кигинская ЦРБ'!$B$9</definedName>
    <definedName name="V_пр_3_2" localSheetId="21">'ГБУЗ РБ Краснокамская ЦРБ'!$B$9</definedName>
    <definedName name="V_пр_3_2" localSheetId="32">'ГБУЗ РБ Красноусольская ЦРБ'!$B$9</definedName>
    <definedName name="V_пр_3_2" localSheetId="54">'ГБУЗ РБ Кушнаренковская ЦРБ'!$B$9</definedName>
    <definedName name="V_пр_3_2" localSheetId="75">'ГБУЗ РБ Малоязовская ЦРБ'!$B$9</definedName>
    <definedName name="V_пр_3_2" localSheetId="13">'ГБУЗ РБ Мелеузовская ЦРБ'!$B$9</definedName>
    <definedName name="V_пр_3_2" localSheetId="73">'ГБУЗ РБ Месягутовская ЦРБ'!$B$9</definedName>
    <definedName name="V_пр_3_2" localSheetId="69">'ГБУЗ РБ Мишкинская ЦРБ'!$B$9</definedName>
    <definedName name="V_пр_3_2" localSheetId="8">'ГБУЗ РБ Миякинская ЦРБ'!$B$9</definedName>
    <definedName name="V_пр_3_2" localSheetId="12">'ГБУЗ РБ Мраковская ЦРБ'!$B$9</definedName>
    <definedName name="V_пр_3_2" localSheetId="51">'ГБУЗ РБ Нуримановская ЦРБ'!$B$9</definedName>
    <definedName name="V_пр_3_2" localSheetId="3">'ГБУЗ РБ Поликлиника № 43 г.Уфа'!$B$9</definedName>
    <definedName name="V_пр_3_2" localSheetId="2">'ГБУЗ РБ ПОликлиника № 46 г.Уфа'!$B$9</definedName>
    <definedName name="V_пр_3_2" localSheetId="1">'ГБУЗ РБ Поликлиника № 50 г.Уфа'!$B$9</definedName>
    <definedName name="V_пр_3_2" localSheetId="10">'ГБУЗ РБ Раевская ЦРБ'!$B$9</definedName>
    <definedName name="V_пр_3_2" localSheetId="33">'ГБУЗ РБ Стерлибашевская ЦРБ'!$B$9</definedName>
    <definedName name="V_пр_3_2" localSheetId="34">'ГБУЗ РБ Толбазинская ЦРБ'!$B$9</definedName>
    <definedName name="V_пр_3_2" localSheetId="36">'ГБУЗ РБ Туймазинская ЦРБ'!$B$9</definedName>
    <definedName name="V_пр_3_2" localSheetId="39">'ГБУЗ РБ Учалинская ЦГБ'!$B$9</definedName>
    <definedName name="V_пр_3_2" localSheetId="25">'ГБУЗ РБ Федоровская ЦРБ'!$B$9</definedName>
    <definedName name="V_пр_3_2" localSheetId="28">'ГБУЗ РБ ЦГБ г.Сибай'!$B$9</definedName>
    <definedName name="V_пр_3_2" localSheetId="78">'ГБУЗ РБ Чекмагушевская ЦРБ'!$B$9</definedName>
    <definedName name="V_пр_3_2" localSheetId="40">'ГБУЗ РБ Чишминская ЦРБ'!$B$9</definedName>
    <definedName name="V_пр_3_2" localSheetId="37">'ГБУЗ РБ Шаранская ЦРБ'!$B$9</definedName>
    <definedName name="V_пр_3_2" localSheetId="43">'ГБУЗ РБ Языковская ЦРБ'!$B$9</definedName>
    <definedName name="V_пр_3_2" localSheetId="47">'ГБУЗ РБ Янаульская ЦРБ'!$B$9</definedName>
    <definedName name="V_пр_3_2" localSheetId="24">'ООО "Медсервис" г. Салават'!$B$9</definedName>
    <definedName name="V_пр_3_2" localSheetId="7">'УФИЦ РАН'!$B$9</definedName>
    <definedName name="V_пр_3_2" localSheetId="58">'ФГБОУ ВО БГМУ МЗ РФ'!$B$9</definedName>
    <definedName name="V_пр_3_2" localSheetId="66">'ФГБУЗ МСЧ №142 ФМБА России'!$B$9</definedName>
    <definedName name="V_пр_3_2" localSheetId="31">'ЧУЗ "РЖД-Медицина"г.Стерлитамак'!$B$9</definedName>
    <definedName name="V_пр_3_2" localSheetId="48">'ЧУЗ"КБ"РЖД-Медицина" г.Уфа'!$B$9</definedName>
    <definedName name="V_пр_3_5" localSheetId="27">'ГБУЗ РБ Акъярская ЦРБ'!$E$9</definedName>
    <definedName name="V_пр_3_5" localSheetId="52">'ГБУЗ РБ Архангельская ЦРБ'!$E$9</definedName>
    <definedName name="V_пр_3_5" localSheetId="63">'ГБУЗ РБ Аскаровская ЦРБ'!$E$9</definedName>
    <definedName name="V_пр_3_5" localSheetId="71">'ГБУЗ РБ Аскинская ЦРБ'!$E$9</definedName>
    <definedName name="V_пр_3_5" localSheetId="41">'ГБУЗ РБ Баймакская ЦГБ'!$E$9</definedName>
    <definedName name="V_пр_3_5" localSheetId="81">'ГБУЗ РБ Бакалинская ЦРБ'!$E$9</definedName>
    <definedName name="V_пр_3_5" localSheetId="46">'ГБУЗ РБ Балтачевская ЦРБ'!$E$9</definedName>
    <definedName name="V_пр_3_5" localSheetId="59">'ГБУЗ РБ Белебеевская ЦРБ'!$E$9</definedName>
    <definedName name="V_пр_3_5" localSheetId="6">'ГБУЗ РБ Белокатайская ЦРБ'!$E$9</definedName>
    <definedName name="V_пр_3_5" localSheetId="65">'ГБУЗ РБ Белорецкая ЦРКБ'!$E$9</definedName>
    <definedName name="V_пр_3_5" localSheetId="60">'ГБУЗ РБ Бижбулякская ЦРБ'!$E$9</definedName>
    <definedName name="V_пр_3_5" localSheetId="68">'ГБУЗ РБ Бирская ЦРБ'!$E$9</definedName>
    <definedName name="V_пр_3_5" localSheetId="50">'ГБУЗ РБ Благовещенская ЦРБ'!$E$9</definedName>
    <definedName name="V_пр_3_5" localSheetId="74">'ГБУЗ РБ Большеустьикинская ЦРБ'!$E$9</definedName>
    <definedName name="V_пр_3_5" localSheetId="42">'ГБУЗ РБ Буздякская ЦРБ'!$E$9</definedName>
    <definedName name="V_пр_3_5" localSheetId="72">'ГБУЗ РБ Бураевская ЦРБ'!$E$9</definedName>
    <definedName name="V_пр_3_5" localSheetId="64">'ГБУЗ РБ Бурзянская ЦРБ'!$E$9</definedName>
    <definedName name="V_пр_3_5" localSheetId="45">'ГБУЗ РБ Верхне-Татыш. ЦРБ'!$E$9</definedName>
    <definedName name="V_пр_3_5" localSheetId="80">'ГБУЗ РБ Верхнеяркеевская ЦРБ'!$E$9</definedName>
    <definedName name="V_пр_3_5" localSheetId="23">'ГБУЗ РБ ГБ № 1 г.Октябрьский'!$E$9</definedName>
    <definedName name="V_пр_3_5" localSheetId="30">'ГБУЗ РБ ГБ № 2 г.Стерлитамак'!$E$9</definedName>
    <definedName name="V_пр_3_5" localSheetId="67">'ГБУЗ РБ ГБ № 9 г.Уфа'!$E$9</definedName>
    <definedName name="V_пр_3_5" localSheetId="16">'ГБУЗ РБ ГБ г.Кумертау'!$E$9</definedName>
    <definedName name="V_пр_3_5" localSheetId="20">'ГБУЗ РБ ГБ г.Нефтекамск'!$E$9</definedName>
    <definedName name="V_пр_3_5" localSheetId="26">'ГБУЗ РБ ГБ г.Салават'!$E$9</definedName>
    <definedName name="V_пр_3_5" localSheetId="19">'ГБУЗ РБ ГДКБ № 17 г.Уфа'!$E$9</definedName>
    <definedName name="V_пр_3_5" localSheetId="29">'ГБУЗ РБ ГКБ № 1 г.Стерлитамак'!$E$9</definedName>
    <definedName name="V_пр_3_5" localSheetId="55">'ГБУЗ РБ ГКБ № 13 г.Уфа'!$E$9</definedName>
    <definedName name="V_пр_3_5" localSheetId="79">'ГБУЗ РБ ГКБ № 18 г.Уфа'!$E$9</definedName>
    <definedName name="V_пр_3_5" localSheetId="57">'ГБУЗ РБ ГКБ № 21 г.Уфа'!$E$9</definedName>
    <definedName name="V_пр_3_5" localSheetId="62">'ГБУЗ РБ ГКБ № 5 г.Уфа'!$E$9</definedName>
    <definedName name="V_пр_3_5" localSheetId="38">'ГБУЗ РБ ГКБ № 8 г.Уфа'!$E$9</definedName>
    <definedName name="V_пр_3_5" localSheetId="82">'ГБУЗ РБ ГКБ Демского р-на г.Уфы'!$E$9</definedName>
    <definedName name="V_пр_3_5" localSheetId="9">'ГБУЗ РБ Давлекановская ЦРБ'!$E$9</definedName>
    <definedName name="V_пр_3_5" localSheetId="35">'ГБУЗ РБ ДБ г.Стерлитамак'!$E$9</definedName>
    <definedName name="V_пр_3_5" localSheetId="15">'ГБУЗ РБ ДП № 2 г.Уфа'!$E$9</definedName>
    <definedName name="V_пр_3_5" localSheetId="11">'ГБУЗ РБ ДП № 3 г.Уфа'!$E$9</definedName>
    <definedName name="V_пр_3_5" localSheetId="5">'ГБУЗ РБ ДП № 4 г.Уфа'!$E$9</definedName>
    <definedName name="V_пр_3_5" localSheetId="17">'ГБУЗ РБ ДП № 5 г.Уфа'!$E$9</definedName>
    <definedName name="V_пр_3_5" localSheetId="18">'ГБУЗ РБ ДП № 6 г.Уфа'!$E$9</definedName>
    <definedName name="V_пр_3_5" localSheetId="77">'ГБУЗ РБ Дюртюлинская ЦРБ'!$E$9</definedName>
    <definedName name="V_пр_3_5" localSheetId="61">'ГБУЗ РБ Ермекеевская ЦРБ'!$E$9</definedName>
    <definedName name="V_пр_3_5" localSheetId="44">'ГБУЗ РБ Зилаирская ЦРБ'!$E$9</definedName>
    <definedName name="V_пр_3_5" localSheetId="49">'ГБУЗ РБ Иглинская ЦРБ'!$E$9</definedName>
    <definedName name="V_пр_3_5" localSheetId="14">'ГБУЗ РБ Исянгуловская ЦРБ'!$E$9</definedName>
    <definedName name="V_пр_3_5" localSheetId="4">'ГБУЗ РБ Ишимбайская ЦРБ'!$E$9</definedName>
    <definedName name="V_пр_3_5" localSheetId="22">'ГБУЗ РБ Калтасинская ЦРБ'!$E$9</definedName>
    <definedName name="V_пр_3_5" localSheetId="70">'ГБУЗ РБ Караидельская ЦРБ'!$E$9</definedName>
    <definedName name="V_пр_3_5" localSheetId="53">'ГБУЗ РБ Кармаскалинская ЦРБ'!$E$9</definedName>
    <definedName name="V_пр_3_5" localSheetId="56">'ГБУЗ РБ КБСМП г.Уфа'!$E$9</definedName>
    <definedName name="V_пр_3_5" localSheetId="76">'ГБУЗ РБ Кигинская ЦРБ'!$E$9</definedName>
    <definedName name="V_пр_3_5" localSheetId="21">'ГБУЗ РБ Краснокамская ЦРБ'!$E$9</definedName>
    <definedName name="V_пр_3_5" localSheetId="32">'ГБУЗ РБ Красноусольская ЦРБ'!$E$9</definedName>
    <definedName name="V_пр_3_5" localSheetId="54">'ГБУЗ РБ Кушнаренковская ЦРБ'!$E$9</definedName>
    <definedName name="V_пр_3_5" localSheetId="75">'ГБУЗ РБ Малоязовская ЦРБ'!$E$9</definedName>
    <definedName name="V_пр_3_5" localSheetId="13">'ГБУЗ РБ Мелеузовская ЦРБ'!$E$9</definedName>
    <definedName name="V_пр_3_5" localSheetId="73">'ГБУЗ РБ Месягутовская ЦРБ'!$E$9</definedName>
    <definedName name="V_пр_3_5" localSheetId="69">'ГБУЗ РБ Мишкинская ЦРБ'!$E$9</definedName>
    <definedName name="V_пр_3_5" localSheetId="8">'ГБУЗ РБ Миякинская ЦРБ'!$E$9</definedName>
    <definedName name="V_пр_3_5" localSheetId="12">'ГБУЗ РБ Мраковская ЦРБ'!$E$9</definedName>
    <definedName name="V_пр_3_5" localSheetId="51">'ГБУЗ РБ Нуримановская ЦРБ'!$E$9</definedName>
    <definedName name="V_пр_3_5" localSheetId="3">'ГБУЗ РБ Поликлиника № 43 г.Уфа'!$E$9</definedName>
    <definedName name="V_пр_3_5" localSheetId="2">'ГБУЗ РБ ПОликлиника № 46 г.Уфа'!$E$9</definedName>
    <definedName name="V_пр_3_5" localSheetId="1">'ГБУЗ РБ Поликлиника № 50 г.Уфа'!$E$9</definedName>
    <definedName name="V_пр_3_5" localSheetId="10">'ГБУЗ РБ Раевская ЦРБ'!$E$9</definedName>
    <definedName name="V_пр_3_5" localSheetId="33">'ГБУЗ РБ Стерлибашевская ЦРБ'!$E$9</definedName>
    <definedName name="V_пр_3_5" localSheetId="34">'ГБУЗ РБ Толбазинская ЦРБ'!$E$9</definedName>
    <definedName name="V_пр_3_5" localSheetId="36">'ГБУЗ РБ Туймазинская ЦРБ'!$E$9</definedName>
    <definedName name="V_пр_3_5" localSheetId="39">'ГБУЗ РБ Учалинская ЦГБ'!$E$9</definedName>
    <definedName name="V_пр_3_5" localSheetId="25">'ГБУЗ РБ Федоровская ЦРБ'!$E$9</definedName>
    <definedName name="V_пр_3_5" localSheetId="28">'ГБУЗ РБ ЦГБ г.Сибай'!$E$9</definedName>
    <definedName name="V_пр_3_5" localSheetId="78">'ГБУЗ РБ Чекмагушевская ЦРБ'!$E$9</definedName>
    <definedName name="V_пр_3_5" localSheetId="40">'ГБУЗ РБ Чишминская ЦРБ'!$E$9</definedName>
    <definedName name="V_пр_3_5" localSheetId="37">'ГБУЗ РБ Шаранская ЦРБ'!$E$9</definedName>
    <definedName name="V_пр_3_5" localSheetId="43">'ГБУЗ РБ Языковская ЦРБ'!$E$9</definedName>
    <definedName name="V_пр_3_5" localSheetId="47">'ГБУЗ РБ Янаульская ЦРБ'!$E$9</definedName>
    <definedName name="V_пр_3_5" localSheetId="24">'ООО "Медсервис" г. Салават'!$E$9</definedName>
    <definedName name="V_пр_3_5" localSheetId="7">'УФИЦ РАН'!$E$9</definedName>
    <definedName name="V_пр_3_5" localSheetId="58">'ФГБОУ ВО БГМУ МЗ РФ'!$E$9</definedName>
    <definedName name="V_пр_3_5" localSheetId="66">'ФГБУЗ МСЧ №142 ФМБА России'!$E$9</definedName>
    <definedName name="V_пр_3_5" localSheetId="31">'ЧУЗ "РЖД-Медицина"г.Стерлитамак'!$E$9</definedName>
    <definedName name="V_пр_3_5" localSheetId="48">'ЧУЗ"КБ"РЖД-Медицина" г.Уфа'!$E$9</definedName>
    <definedName name="V_пр_3_6" localSheetId="27">'ГБУЗ РБ Акъярская ЦРБ'!$F$9</definedName>
    <definedName name="V_пр_3_6" localSheetId="52">'ГБУЗ РБ Архангельская ЦРБ'!$F$9</definedName>
    <definedName name="V_пр_3_6" localSheetId="63">'ГБУЗ РБ Аскаровская ЦРБ'!$F$9</definedName>
    <definedName name="V_пр_3_6" localSheetId="71">'ГБУЗ РБ Аскинская ЦРБ'!$F$9</definedName>
    <definedName name="V_пр_3_6" localSheetId="41">'ГБУЗ РБ Баймакская ЦГБ'!$F$9</definedName>
    <definedName name="V_пр_3_6" localSheetId="81">'ГБУЗ РБ Бакалинская ЦРБ'!$F$9</definedName>
    <definedName name="V_пр_3_6" localSheetId="46">'ГБУЗ РБ Балтачевская ЦРБ'!$F$9</definedName>
    <definedName name="V_пр_3_6" localSheetId="59">'ГБУЗ РБ Белебеевская ЦРБ'!$F$9</definedName>
    <definedName name="V_пр_3_6" localSheetId="6">'ГБУЗ РБ Белокатайская ЦРБ'!$F$9</definedName>
    <definedName name="V_пр_3_6" localSheetId="65">'ГБУЗ РБ Белорецкая ЦРКБ'!$F$9</definedName>
    <definedName name="V_пр_3_6" localSheetId="60">'ГБУЗ РБ Бижбулякская ЦРБ'!$F$9</definedName>
    <definedName name="V_пр_3_6" localSheetId="68">'ГБУЗ РБ Бирская ЦРБ'!$F$9</definedName>
    <definedName name="V_пр_3_6" localSheetId="50">'ГБУЗ РБ Благовещенская ЦРБ'!$F$9</definedName>
    <definedName name="V_пр_3_6" localSheetId="74">'ГБУЗ РБ Большеустьикинская ЦРБ'!$F$9</definedName>
    <definedName name="V_пр_3_6" localSheetId="42">'ГБУЗ РБ Буздякская ЦРБ'!$F$9</definedName>
    <definedName name="V_пр_3_6" localSheetId="72">'ГБУЗ РБ Бураевская ЦРБ'!$F$9</definedName>
    <definedName name="V_пр_3_6" localSheetId="64">'ГБУЗ РБ Бурзянская ЦРБ'!$F$9</definedName>
    <definedName name="V_пр_3_6" localSheetId="45">'ГБУЗ РБ Верхне-Татыш. ЦРБ'!$F$9</definedName>
    <definedName name="V_пр_3_6" localSheetId="80">'ГБУЗ РБ Верхнеяркеевская ЦРБ'!$F$9</definedName>
    <definedName name="V_пр_3_6" localSheetId="23">'ГБУЗ РБ ГБ № 1 г.Октябрьский'!$F$9</definedName>
    <definedName name="V_пр_3_6" localSheetId="30">'ГБУЗ РБ ГБ № 2 г.Стерлитамак'!$F$9</definedName>
    <definedName name="V_пр_3_6" localSheetId="67">'ГБУЗ РБ ГБ № 9 г.Уфа'!$F$9</definedName>
    <definedName name="V_пр_3_6" localSheetId="16">'ГБУЗ РБ ГБ г.Кумертау'!$F$9</definedName>
    <definedName name="V_пр_3_6" localSheetId="20">'ГБУЗ РБ ГБ г.Нефтекамск'!$F$9</definedName>
    <definedName name="V_пр_3_6" localSheetId="26">'ГБУЗ РБ ГБ г.Салават'!$F$9</definedName>
    <definedName name="V_пр_3_6" localSheetId="19">'ГБУЗ РБ ГДКБ № 17 г.Уфа'!$F$9</definedName>
    <definedName name="V_пр_3_6" localSheetId="29">'ГБУЗ РБ ГКБ № 1 г.Стерлитамак'!$F$9</definedName>
    <definedName name="V_пр_3_6" localSheetId="55">'ГБУЗ РБ ГКБ № 13 г.Уфа'!$F$9</definedName>
    <definedName name="V_пр_3_6" localSheetId="79">'ГБУЗ РБ ГКБ № 18 г.Уфа'!$F$9</definedName>
    <definedName name="V_пр_3_6" localSheetId="57">'ГБУЗ РБ ГКБ № 21 г.Уфа'!$F$9</definedName>
    <definedName name="V_пр_3_6" localSheetId="62">'ГБУЗ РБ ГКБ № 5 г.Уфа'!$F$9</definedName>
    <definedName name="V_пр_3_6" localSheetId="38">'ГБУЗ РБ ГКБ № 8 г.Уфа'!$F$9</definedName>
    <definedName name="V_пр_3_6" localSheetId="82">'ГБУЗ РБ ГКБ Демского р-на г.Уфы'!$F$9</definedName>
    <definedName name="V_пр_3_6" localSheetId="9">'ГБУЗ РБ Давлекановская ЦРБ'!$F$9</definedName>
    <definedName name="V_пр_3_6" localSheetId="35">'ГБУЗ РБ ДБ г.Стерлитамак'!$F$9</definedName>
    <definedName name="V_пр_3_6" localSheetId="15">'ГБУЗ РБ ДП № 2 г.Уфа'!$F$9</definedName>
    <definedName name="V_пр_3_6" localSheetId="11">'ГБУЗ РБ ДП № 3 г.Уфа'!$F$9</definedName>
    <definedName name="V_пр_3_6" localSheetId="5">'ГБУЗ РБ ДП № 4 г.Уфа'!$F$9</definedName>
    <definedName name="V_пр_3_6" localSheetId="17">'ГБУЗ РБ ДП № 5 г.Уфа'!$F$9</definedName>
    <definedName name="V_пр_3_6" localSheetId="18">'ГБУЗ РБ ДП № 6 г.Уфа'!$F$9</definedName>
    <definedName name="V_пр_3_6" localSheetId="77">'ГБУЗ РБ Дюртюлинская ЦРБ'!$F$9</definedName>
    <definedName name="V_пр_3_6" localSheetId="61">'ГБУЗ РБ Ермекеевская ЦРБ'!$F$9</definedName>
    <definedName name="V_пр_3_6" localSheetId="44">'ГБУЗ РБ Зилаирская ЦРБ'!$F$9</definedName>
    <definedName name="V_пр_3_6" localSheetId="49">'ГБУЗ РБ Иглинская ЦРБ'!$F$9</definedName>
    <definedName name="V_пр_3_6" localSheetId="14">'ГБУЗ РБ Исянгуловская ЦРБ'!$F$9</definedName>
    <definedName name="V_пр_3_6" localSheetId="4">'ГБУЗ РБ Ишимбайская ЦРБ'!$F$9</definedName>
    <definedName name="V_пр_3_6" localSheetId="22">'ГБУЗ РБ Калтасинская ЦРБ'!$F$9</definedName>
    <definedName name="V_пр_3_6" localSheetId="70">'ГБУЗ РБ Караидельская ЦРБ'!$F$9</definedName>
    <definedName name="V_пр_3_6" localSheetId="53">'ГБУЗ РБ Кармаскалинская ЦРБ'!$F$9</definedName>
    <definedName name="V_пр_3_6" localSheetId="56">'ГБУЗ РБ КБСМП г.Уфа'!$F$9</definedName>
    <definedName name="V_пр_3_6" localSheetId="76">'ГБУЗ РБ Кигинская ЦРБ'!$F$9</definedName>
    <definedName name="V_пр_3_6" localSheetId="21">'ГБУЗ РБ Краснокамская ЦРБ'!$F$9</definedName>
    <definedName name="V_пр_3_6" localSheetId="32">'ГБУЗ РБ Красноусольская ЦРБ'!$F$9</definedName>
    <definedName name="V_пр_3_6" localSheetId="54">'ГБУЗ РБ Кушнаренковская ЦРБ'!$F$9</definedName>
    <definedName name="V_пр_3_6" localSheetId="75">'ГБУЗ РБ Малоязовская ЦРБ'!$F$9</definedName>
    <definedName name="V_пр_3_6" localSheetId="13">'ГБУЗ РБ Мелеузовская ЦРБ'!$F$9</definedName>
    <definedName name="V_пр_3_6" localSheetId="73">'ГБУЗ РБ Месягутовская ЦРБ'!$F$9</definedName>
    <definedName name="V_пр_3_6" localSheetId="69">'ГБУЗ РБ Мишкинская ЦРБ'!$F$9</definedName>
    <definedName name="V_пр_3_6" localSheetId="8">'ГБУЗ РБ Миякинская ЦРБ'!$F$9</definedName>
    <definedName name="V_пр_3_6" localSheetId="12">'ГБУЗ РБ Мраковская ЦРБ'!$F$9</definedName>
    <definedName name="V_пр_3_6" localSheetId="51">'ГБУЗ РБ Нуримановская ЦРБ'!$F$9</definedName>
    <definedName name="V_пр_3_6" localSheetId="3">'ГБУЗ РБ Поликлиника № 43 г.Уфа'!$F$9</definedName>
    <definedName name="V_пр_3_6" localSheetId="2">'ГБУЗ РБ ПОликлиника № 46 г.Уфа'!$F$9</definedName>
    <definedName name="V_пр_3_6" localSheetId="1">'ГБУЗ РБ Поликлиника № 50 г.Уфа'!$F$9</definedName>
    <definedName name="V_пр_3_6" localSheetId="10">'ГБУЗ РБ Раевская ЦРБ'!$F$9</definedName>
    <definedName name="V_пр_3_6" localSheetId="33">'ГБУЗ РБ Стерлибашевская ЦРБ'!$F$9</definedName>
    <definedName name="V_пр_3_6" localSheetId="34">'ГБУЗ РБ Толбазинская ЦРБ'!$F$9</definedName>
    <definedName name="V_пр_3_6" localSheetId="36">'ГБУЗ РБ Туймазинская ЦРБ'!$F$9</definedName>
    <definedName name="V_пр_3_6" localSheetId="39">'ГБУЗ РБ Учалинская ЦГБ'!$F$9</definedName>
    <definedName name="V_пр_3_6" localSheetId="25">'ГБУЗ РБ Федоровская ЦРБ'!$F$9</definedName>
    <definedName name="V_пр_3_6" localSheetId="28">'ГБУЗ РБ ЦГБ г.Сибай'!$F$9</definedName>
    <definedName name="V_пр_3_6" localSheetId="78">'ГБУЗ РБ Чекмагушевская ЦРБ'!$F$9</definedName>
    <definedName name="V_пр_3_6" localSheetId="40">'ГБУЗ РБ Чишминская ЦРБ'!$F$9</definedName>
    <definedName name="V_пр_3_6" localSheetId="37">'ГБУЗ РБ Шаранская ЦРБ'!$F$9</definedName>
    <definedName name="V_пр_3_6" localSheetId="43">'ГБУЗ РБ Языковская ЦРБ'!$F$9</definedName>
    <definedName name="V_пр_3_6" localSheetId="47">'ГБУЗ РБ Янаульская ЦРБ'!$F$9</definedName>
    <definedName name="V_пр_3_6" localSheetId="24">'ООО "Медсервис" г. Салават'!$F$9</definedName>
    <definedName name="V_пр_3_6" localSheetId="7">'УФИЦ РАН'!$F$9</definedName>
    <definedName name="V_пр_3_6" localSheetId="58">'ФГБОУ ВО БГМУ МЗ РФ'!$F$9</definedName>
    <definedName name="V_пр_3_6" localSheetId="66">'ФГБУЗ МСЧ №142 ФМБА России'!$F$9</definedName>
    <definedName name="V_пр_3_6" localSheetId="31">'ЧУЗ "РЖД-Медицина"г.Стерлитамак'!$F$9</definedName>
    <definedName name="V_пр_3_6" localSheetId="48">'ЧУЗ"КБ"РЖД-Медицина" г.Уфа'!$F$9</definedName>
    <definedName name="V_пр_3_8" localSheetId="27">'ГБУЗ РБ Акъярская ЦРБ'!$H$9</definedName>
    <definedName name="V_пр_3_8" localSheetId="52">'ГБУЗ РБ Архангельская ЦРБ'!$H$9</definedName>
    <definedName name="V_пр_3_8" localSheetId="63">'ГБУЗ РБ Аскаровская ЦРБ'!$H$9</definedName>
    <definedName name="V_пр_3_8" localSheetId="71">'ГБУЗ РБ Аскинская ЦРБ'!$H$9</definedName>
    <definedName name="V_пр_3_8" localSheetId="41">'ГБУЗ РБ Баймакская ЦГБ'!$H$9</definedName>
    <definedName name="V_пр_3_8" localSheetId="81">'ГБУЗ РБ Бакалинская ЦРБ'!$H$9</definedName>
    <definedName name="V_пр_3_8" localSheetId="46">'ГБУЗ РБ Балтачевская ЦРБ'!$H$9</definedName>
    <definedName name="V_пр_3_8" localSheetId="59">'ГБУЗ РБ Белебеевская ЦРБ'!$H$9</definedName>
    <definedName name="V_пр_3_8" localSheetId="6">'ГБУЗ РБ Белокатайская ЦРБ'!$H$9</definedName>
    <definedName name="V_пр_3_8" localSheetId="65">'ГБУЗ РБ Белорецкая ЦРКБ'!$H$9</definedName>
    <definedName name="V_пр_3_8" localSheetId="60">'ГБУЗ РБ Бижбулякская ЦРБ'!$H$9</definedName>
    <definedName name="V_пр_3_8" localSheetId="68">'ГБУЗ РБ Бирская ЦРБ'!$H$9</definedName>
    <definedName name="V_пр_3_8" localSheetId="50">'ГБУЗ РБ Благовещенская ЦРБ'!$H$9</definedName>
    <definedName name="V_пр_3_8" localSheetId="74">'ГБУЗ РБ Большеустьикинская ЦРБ'!$H$9</definedName>
    <definedName name="V_пр_3_8" localSheetId="42">'ГБУЗ РБ Буздякская ЦРБ'!$H$9</definedName>
    <definedName name="V_пр_3_8" localSheetId="72">'ГБУЗ РБ Бураевская ЦРБ'!$H$9</definedName>
    <definedName name="V_пр_3_8" localSheetId="64">'ГБУЗ РБ Бурзянская ЦРБ'!$H$9</definedName>
    <definedName name="V_пр_3_8" localSheetId="45">'ГБУЗ РБ Верхне-Татыш. ЦРБ'!$H$9</definedName>
    <definedName name="V_пр_3_8" localSheetId="80">'ГБУЗ РБ Верхнеяркеевская ЦРБ'!$H$9</definedName>
    <definedName name="V_пр_3_8" localSheetId="23">'ГБУЗ РБ ГБ № 1 г.Октябрьский'!$H$9</definedName>
    <definedName name="V_пр_3_8" localSheetId="30">'ГБУЗ РБ ГБ № 2 г.Стерлитамак'!$H$9</definedName>
    <definedName name="V_пр_3_8" localSheetId="67">'ГБУЗ РБ ГБ № 9 г.Уфа'!$H$9</definedName>
    <definedName name="V_пр_3_8" localSheetId="16">'ГБУЗ РБ ГБ г.Кумертау'!$H$9</definedName>
    <definedName name="V_пр_3_8" localSheetId="20">'ГБУЗ РБ ГБ г.Нефтекамск'!$H$9</definedName>
    <definedName name="V_пр_3_8" localSheetId="26">'ГБУЗ РБ ГБ г.Салават'!$H$9</definedName>
    <definedName name="V_пр_3_8" localSheetId="19">'ГБУЗ РБ ГДКБ № 17 г.Уфа'!$H$9</definedName>
    <definedName name="V_пр_3_8" localSheetId="29">'ГБУЗ РБ ГКБ № 1 г.Стерлитамак'!$H$9</definedName>
    <definedName name="V_пр_3_8" localSheetId="55">'ГБУЗ РБ ГКБ № 13 г.Уфа'!$H$9</definedName>
    <definedName name="V_пр_3_8" localSheetId="79">'ГБУЗ РБ ГКБ № 18 г.Уфа'!$H$9</definedName>
    <definedName name="V_пр_3_8" localSheetId="57">'ГБУЗ РБ ГКБ № 21 г.Уфа'!$H$9</definedName>
    <definedName name="V_пр_3_8" localSheetId="62">'ГБУЗ РБ ГКБ № 5 г.Уфа'!$H$9</definedName>
    <definedName name="V_пр_3_8" localSheetId="38">'ГБУЗ РБ ГКБ № 8 г.Уфа'!$H$9</definedName>
    <definedName name="V_пр_3_8" localSheetId="82">'ГБУЗ РБ ГКБ Демского р-на г.Уфы'!$H$9</definedName>
    <definedName name="V_пр_3_8" localSheetId="9">'ГБУЗ РБ Давлекановская ЦРБ'!$H$9</definedName>
    <definedName name="V_пр_3_8" localSheetId="35">'ГБУЗ РБ ДБ г.Стерлитамак'!$H$9</definedName>
    <definedName name="V_пр_3_8" localSheetId="15">'ГБУЗ РБ ДП № 2 г.Уфа'!$H$9</definedName>
    <definedName name="V_пр_3_8" localSheetId="11">'ГБУЗ РБ ДП № 3 г.Уфа'!$H$9</definedName>
    <definedName name="V_пр_3_8" localSheetId="5">'ГБУЗ РБ ДП № 4 г.Уфа'!$H$9</definedName>
    <definedName name="V_пр_3_8" localSheetId="17">'ГБУЗ РБ ДП № 5 г.Уфа'!$H$9</definedName>
    <definedName name="V_пр_3_8" localSheetId="18">'ГБУЗ РБ ДП № 6 г.Уфа'!$H$9</definedName>
    <definedName name="V_пр_3_8" localSheetId="77">'ГБУЗ РБ Дюртюлинская ЦРБ'!$H$9</definedName>
    <definedName name="V_пр_3_8" localSheetId="61">'ГБУЗ РБ Ермекеевская ЦРБ'!$H$9</definedName>
    <definedName name="V_пр_3_8" localSheetId="44">'ГБУЗ РБ Зилаирская ЦРБ'!$H$9</definedName>
    <definedName name="V_пр_3_8" localSheetId="49">'ГБУЗ РБ Иглинская ЦРБ'!$H$9</definedName>
    <definedName name="V_пр_3_8" localSheetId="14">'ГБУЗ РБ Исянгуловская ЦРБ'!$H$9</definedName>
    <definedName name="V_пр_3_8" localSheetId="4">'ГБУЗ РБ Ишимбайская ЦРБ'!$H$9</definedName>
    <definedName name="V_пр_3_8" localSheetId="22">'ГБУЗ РБ Калтасинская ЦРБ'!$H$9</definedName>
    <definedName name="V_пр_3_8" localSheetId="70">'ГБУЗ РБ Караидельская ЦРБ'!$H$9</definedName>
    <definedName name="V_пр_3_8" localSheetId="53">'ГБУЗ РБ Кармаскалинская ЦРБ'!$H$9</definedName>
    <definedName name="V_пр_3_8" localSheetId="56">'ГБУЗ РБ КБСМП г.Уфа'!$H$9</definedName>
    <definedName name="V_пр_3_8" localSheetId="76">'ГБУЗ РБ Кигинская ЦРБ'!$H$9</definedName>
    <definedName name="V_пр_3_8" localSheetId="21">'ГБУЗ РБ Краснокамская ЦРБ'!$H$9</definedName>
    <definedName name="V_пр_3_8" localSheetId="32">'ГБУЗ РБ Красноусольская ЦРБ'!$H$9</definedName>
    <definedName name="V_пр_3_8" localSheetId="54">'ГБУЗ РБ Кушнаренковская ЦРБ'!$H$9</definedName>
    <definedName name="V_пр_3_8" localSheetId="75">'ГБУЗ РБ Малоязовская ЦРБ'!$H$9</definedName>
    <definedName name="V_пр_3_8" localSheetId="13">'ГБУЗ РБ Мелеузовская ЦРБ'!$H$9</definedName>
    <definedName name="V_пр_3_8" localSheetId="73">'ГБУЗ РБ Месягутовская ЦРБ'!$H$9</definedName>
    <definedName name="V_пр_3_8" localSheetId="69">'ГБУЗ РБ Мишкинская ЦРБ'!$H$9</definedName>
    <definedName name="V_пр_3_8" localSheetId="8">'ГБУЗ РБ Миякинская ЦРБ'!$H$9</definedName>
    <definedName name="V_пр_3_8" localSheetId="12">'ГБУЗ РБ Мраковская ЦРБ'!$H$9</definedName>
    <definedName name="V_пр_3_8" localSheetId="51">'ГБУЗ РБ Нуримановская ЦРБ'!$H$9</definedName>
    <definedName name="V_пр_3_8" localSheetId="3">'ГБУЗ РБ Поликлиника № 43 г.Уфа'!$H$9</definedName>
    <definedName name="V_пр_3_8" localSheetId="2">'ГБУЗ РБ ПОликлиника № 46 г.Уфа'!$H$9</definedName>
    <definedName name="V_пр_3_8" localSheetId="1">'ГБУЗ РБ Поликлиника № 50 г.Уфа'!$H$9</definedName>
    <definedName name="V_пр_3_8" localSheetId="10">'ГБУЗ РБ Раевская ЦРБ'!$H$9</definedName>
    <definedName name="V_пр_3_8" localSheetId="33">'ГБУЗ РБ Стерлибашевская ЦРБ'!$H$9</definedName>
    <definedName name="V_пр_3_8" localSheetId="34">'ГБУЗ РБ Толбазинская ЦРБ'!$H$9</definedName>
    <definedName name="V_пр_3_8" localSheetId="36">'ГБУЗ РБ Туймазинская ЦРБ'!$H$9</definedName>
    <definedName name="V_пр_3_8" localSheetId="39">'ГБУЗ РБ Учалинская ЦГБ'!$H$9</definedName>
    <definedName name="V_пр_3_8" localSheetId="25">'ГБУЗ РБ Федоровская ЦРБ'!$H$9</definedName>
    <definedName name="V_пр_3_8" localSheetId="28">'ГБУЗ РБ ЦГБ г.Сибай'!$H$9</definedName>
    <definedName name="V_пр_3_8" localSheetId="78">'ГБУЗ РБ Чекмагушевская ЦРБ'!$H$9</definedName>
    <definedName name="V_пр_3_8" localSheetId="40">'ГБУЗ РБ Чишминская ЦРБ'!$H$9</definedName>
    <definedName name="V_пр_3_8" localSheetId="37">'ГБУЗ РБ Шаранская ЦРБ'!$H$9</definedName>
    <definedName name="V_пр_3_8" localSheetId="43">'ГБУЗ РБ Языковская ЦРБ'!$H$9</definedName>
    <definedName name="V_пр_3_8" localSheetId="47">'ГБУЗ РБ Янаульская ЦРБ'!$H$9</definedName>
    <definedName name="V_пр_3_8" localSheetId="24">'ООО "Медсервис" г. Салават'!$H$9</definedName>
    <definedName name="V_пр_3_8" localSheetId="7">'УФИЦ РАН'!$H$9</definedName>
    <definedName name="V_пр_3_8" localSheetId="58">'ФГБОУ ВО БГМУ МЗ РФ'!$H$9</definedName>
    <definedName name="V_пр_3_8" localSheetId="66">'ФГБУЗ МСЧ №142 ФМБА России'!$H$9</definedName>
    <definedName name="V_пр_3_8" localSheetId="31">'ЧУЗ "РЖД-Медицина"г.Стерлитамак'!$H$9</definedName>
    <definedName name="V_пр_3_8" localSheetId="48">'ЧУЗ"КБ"РЖД-Медицина" г.Уфа'!$H$9</definedName>
    <definedName name="V_пр_30_2" localSheetId="27">'ГБУЗ РБ Акъярская ЦРБ'!$B$36</definedName>
    <definedName name="V_пр_30_2" localSheetId="52">'ГБУЗ РБ Архангельская ЦРБ'!$B$36</definedName>
    <definedName name="V_пр_30_2" localSheetId="63">'ГБУЗ РБ Аскаровская ЦРБ'!$B$36</definedName>
    <definedName name="V_пр_30_2" localSheetId="71">'ГБУЗ РБ Аскинская ЦРБ'!$B$36</definedName>
    <definedName name="V_пр_30_2" localSheetId="41">'ГБУЗ РБ Баймакская ЦГБ'!$B$36</definedName>
    <definedName name="V_пр_30_2" localSheetId="81">'ГБУЗ РБ Бакалинская ЦРБ'!$B$36</definedName>
    <definedName name="V_пр_30_2" localSheetId="46">'ГБУЗ РБ Балтачевская ЦРБ'!$B$36</definedName>
    <definedName name="V_пр_30_2" localSheetId="59">'ГБУЗ РБ Белебеевская ЦРБ'!$B$36</definedName>
    <definedName name="V_пр_30_2" localSheetId="6">'ГБУЗ РБ Белокатайская ЦРБ'!$B$36</definedName>
    <definedName name="V_пр_30_2" localSheetId="65">'ГБУЗ РБ Белорецкая ЦРКБ'!$B$36</definedName>
    <definedName name="V_пр_30_2" localSheetId="60">'ГБУЗ РБ Бижбулякская ЦРБ'!$B$36</definedName>
    <definedName name="V_пр_30_2" localSheetId="68">'ГБУЗ РБ Бирская ЦРБ'!$B$36</definedName>
    <definedName name="V_пр_30_2" localSheetId="50">'ГБУЗ РБ Благовещенская ЦРБ'!$B$36</definedName>
    <definedName name="V_пр_30_2" localSheetId="74">'ГБУЗ РБ Большеустьикинская ЦРБ'!$B$36</definedName>
    <definedName name="V_пр_30_2" localSheetId="42">'ГБУЗ РБ Буздякская ЦРБ'!$B$36</definedName>
    <definedName name="V_пр_30_2" localSheetId="72">'ГБУЗ РБ Бураевская ЦРБ'!$B$36</definedName>
    <definedName name="V_пр_30_2" localSheetId="64">'ГБУЗ РБ Бурзянская ЦРБ'!$B$36</definedName>
    <definedName name="V_пр_30_2" localSheetId="45">'ГБУЗ РБ Верхне-Татыш. ЦРБ'!$B$36</definedName>
    <definedName name="V_пр_30_2" localSheetId="80">'ГБУЗ РБ Верхнеяркеевская ЦРБ'!$B$36</definedName>
    <definedName name="V_пр_30_2" localSheetId="23">'ГБУЗ РБ ГБ № 1 г.Октябрьский'!$B$36</definedName>
    <definedName name="V_пр_30_2" localSheetId="30">'ГБУЗ РБ ГБ № 2 г.Стерлитамак'!$B$36</definedName>
    <definedName name="V_пр_30_2" localSheetId="67">'ГБУЗ РБ ГБ № 9 г.Уфа'!$B$36</definedName>
    <definedName name="V_пр_30_2" localSheetId="16">'ГБУЗ РБ ГБ г.Кумертау'!$B$36</definedName>
    <definedName name="V_пр_30_2" localSheetId="20">'ГБУЗ РБ ГБ г.Нефтекамск'!$B$36</definedName>
    <definedName name="V_пр_30_2" localSheetId="26">'ГБУЗ РБ ГБ г.Салават'!$B$36</definedName>
    <definedName name="V_пр_30_2" localSheetId="19">'ГБУЗ РБ ГДКБ № 17 г.Уфа'!$B$36</definedName>
    <definedName name="V_пр_30_2" localSheetId="29">'ГБУЗ РБ ГКБ № 1 г.Стерлитамак'!$B$36</definedName>
    <definedName name="V_пр_30_2" localSheetId="55">'ГБУЗ РБ ГКБ № 13 г.Уфа'!$B$36</definedName>
    <definedName name="V_пр_30_2" localSheetId="79">'ГБУЗ РБ ГКБ № 18 г.Уфа'!$B$36</definedName>
    <definedName name="V_пр_30_2" localSheetId="57">'ГБУЗ РБ ГКБ № 21 г.Уфа'!$B$36</definedName>
    <definedName name="V_пр_30_2" localSheetId="62">'ГБУЗ РБ ГКБ № 5 г.Уфа'!$B$36</definedName>
    <definedName name="V_пр_30_2" localSheetId="38">'ГБУЗ РБ ГКБ № 8 г.Уфа'!$B$36</definedName>
    <definedName name="V_пр_30_2" localSheetId="82">'ГБУЗ РБ ГКБ Демского р-на г.Уфы'!$B$36</definedName>
    <definedName name="V_пр_30_2" localSheetId="9">'ГБУЗ РБ Давлекановская ЦРБ'!$B$36</definedName>
    <definedName name="V_пр_30_2" localSheetId="35">'ГБУЗ РБ ДБ г.Стерлитамак'!$B$36</definedName>
    <definedName name="V_пр_30_2" localSheetId="15">'ГБУЗ РБ ДП № 2 г.Уфа'!$B$36</definedName>
    <definedName name="V_пр_30_2" localSheetId="11">'ГБУЗ РБ ДП № 3 г.Уфа'!$B$36</definedName>
    <definedName name="V_пр_30_2" localSheetId="5">'ГБУЗ РБ ДП № 4 г.Уфа'!$B$36</definedName>
    <definedName name="V_пр_30_2" localSheetId="17">'ГБУЗ РБ ДП № 5 г.Уфа'!$B$36</definedName>
    <definedName name="V_пр_30_2" localSheetId="18">'ГБУЗ РБ ДП № 6 г.Уфа'!$B$36</definedName>
    <definedName name="V_пр_30_2" localSheetId="77">'ГБУЗ РБ Дюртюлинская ЦРБ'!$B$36</definedName>
    <definedName name="V_пр_30_2" localSheetId="61">'ГБУЗ РБ Ермекеевская ЦРБ'!$B$36</definedName>
    <definedName name="V_пр_30_2" localSheetId="44">'ГБУЗ РБ Зилаирская ЦРБ'!$B$36</definedName>
    <definedName name="V_пр_30_2" localSheetId="49">'ГБУЗ РБ Иглинская ЦРБ'!$B$36</definedName>
    <definedName name="V_пр_30_2" localSheetId="14">'ГБУЗ РБ Исянгуловская ЦРБ'!$B$36</definedName>
    <definedName name="V_пр_30_2" localSheetId="4">'ГБУЗ РБ Ишимбайская ЦРБ'!$B$36</definedName>
    <definedName name="V_пр_30_2" localSheetId="22">'ГБУЗ РБ Калтасинская ЦРБ'!$B$36</definedName>
    <definedName name="V_пр_30_2" localSheetId="70">'ГБУЗ РБ Караидельская ЦРБ'!$B$36</definedName>
    <definedName name="V_пр_30_2" localSheetId="53">'ГБУЗ РБ Кармаскалинская ЦРБ'!$B$36</definedName>
    <definedName name="V_пр_30_2" localSheetId="56">'ГБУЗ РБ КБСМП г.Уфа'!$B$36</definedName>
    <definedName name="V_пр_30_2" localSheetId="76">'ГБУЗ РБ Кигинская ЦРБ'!$B$36</definedName>
    <definedName name="V_пр_30_2" localSheetId="21">'ГБУЗ РБ Краснокамская ЦРБ'!$B$36</definedName>
    <definedName name="V_пр_30_2" localSheetId="32">'ГБУЗ РБ Красноусольская ЦРБ'!$B$36</definedName>
    <definedName name="V_пр_30_2" localSheetId="54">'ГБУЗ РБ Кушнаренковская ЦРБ'!$B$36</definedName>
    <definedName name="V_пр_30_2" localSheetId="75">'ГБУЗ РБ Малоязовская ЦРБ'!$B$36</definedName>
    <definedName name="V_пр_30_2" localSheetId="13">'ГБУЗ РБ Мелеузовская ЦРБ'!$B$36</definedName>
    <definedName name="V_пр_30_2" localSheetId="73">'ГБУЗ РБ Месягутовская ЦРБ'!$B$36</definedName>
    <definedName name="V_пр_30_2" localSheetId="69">'ГБУЗ РБ Мишкинская ЦРБ'!$B$36</definedName>
    <definedName name="V_пр_30_2" localSheetId="8">'ГБУЗ РБ Миякинская ЦРБ'!$B$36</definedName>
    <definedName name="V_пр_30_2" localSheetId="12">'ГБУЗ РБ Мраковская ЦРБ'!$B$36</definedName>
    <definedName name="V_пр_30_2" localSheetId="51">'ГБУЗ РБ Нуримановская ЦРБ'!$B$36</definedName>
    <definedName name="V_пр_30_2" localSheetId="3">'ГБУЗ РБ Поликлиника № 43 г.Уфа'!$B$36</definedName>
    <definedName name="V_пр_30_2" localSheetId="2">'ГБУЗ РБ ПОликлиника № 46 г.Уфа'!$B$36</definedName>
    <definedName name="V_пр_30_2" localSheetId="1">'ГБУЗ РБ Поликлиника № 50 г.Уфа'!$B$36</definedName>
    <definedName name="V_пр_30_2" localSheetId="10">'ГБУЗ РБ Раевская ЦРБ'!$B$36</definedName>
    <definedName name="V_пр_30_2" localSheetId="33">'ГБУЗ РБ Стерлибашевская ЦРБ'!$B$36</definedName>
    <definedName name="V_пр_30_2" localSheetId="34">'ГБУЗ РБ Толбазинская ЦРБ'!$B$36</definedName>
    <definedName name="V_пр_30_2" localSheetId="36">'ГБУЗ РБ Туймазинская ЦРБ'!$B$36</definedName>
    <definedName name="V_пр_30_2" localSheetId="39">'ГБУЗ РБ Учалинская ЦГБ'!$B$36</definedName>
    <definedName name="V_пр_30_2" localSheetId="25">'ГБУЗ РБ Федоровская ЦРБ'!$B$36</definedName>
    <definedName name="V_пр_30_2" localSheetId="28">'ГБУЗ РБ ЦГБ г.Сибай'!$B$36</definedName>
    <definedName name="V_пр_30_2" localSheetId="78">'ГБУЗ РБ Чекмагушевская ЦРБ'!$B$36</definedName>
    <definedName name="V_пр_30_2" localSheetId="40">'ГБУЗ РБ Чишминская ЦРБ'!$B$36</definedName>
    <definedName name="V_пр_30_2" localSheetId="37">'ГБУЗ РБ Шаранская ЦРБ'!$B$36</definedName>
    <definedName name="V_пр_30_2" localSheetId="43">'ГБУЗ РБ Языковская ЦРБ'!$B$36</definedName>
    <definedName name="V_пр_30_2" localSheetId="47">'ГБУЗ РБ Янаульская ЦРБ'!$B$36</definedName>
    <definedName name="V_пр_30_2" localSheetId="24">'ООО "Медсервис" г. Салават'!$B$36</definedName>
    <definedName name="V_пр_30_2" localSheetId="7">'УФИЦ РАН'!$B$36</definedName>
    <definedName name="V_пр_30_2" localSheetId="58">'ФГБОУ ВО БГМУ МЗ РФ'!$B$36</definedName>
    <definedName name="V_пр_30_2" localSheetId="66">'ФГБУЗ МСЧ №142 ФМБА России'!$B$36</definedName>
    <definedName name="V_пр_30_2" localSheetId="31">'ЧУЗ "РЖД-Медицина"г.Стерлитамак'!$B$36</definedName>
    <definedName name="V_пр_30_2" localSheetId="48">'ЧУЗ"КБ"РЖД-Медицина" г.Уфа'!$B$36</definedName>
    <definedName name="V_пр_30_5" localSheetId="27">'ГБУЗ РБ Акъярская ЦРБ'!$E$36</definedName>
    <definedName name="V_пр_30_5" localSheetId="52">'ГБУЗ РБ Архангельская ЦРБ'!$E$36</definedName>
    <definedName name="V_пр_30_5" localSheetId="63">'ГБУЗ РБ Аскаровская ЦРБ'!$E$36</definedName>
    <definedName name="V_пр_30_5" localSheetId="71">'ГБУЗ РБ Аскинская ЦРБ'!$E$36</definedName>
    <definedName name="V_пр_30_5" localSheetId="41">'ГБУЗ РБ Баймакская ЦГБ'!$E$36</definedName>
    <definedName name="V_пр_30_5" localSheetId="81">'ГБУЗ РБ Бакалинская ЦРБ'!$E$36</definedName>
    <definedName name="V_пр_30_5" localSheetId="46">'ГБУЗ РБ Балтачевская ЦРБ'!$E$36</definedName>
    <definedName name="V_пр_30_5" localSheetId="59">'ГБУЗ РБ Белебеевская ЦРБ'!$E$36</definedName>
    <definedName name="V_пр_30_5" localSheetId="6">'ГБУЗ РБ Белокатайская ЦРБ'!$E$36</definedName>
    <definedName name="V_пр_30_5" localSheetId="65">'ГБУЗ РБ Белорецкая ЦРКБ'!$E$36</definedName>
    <definedName name="V_пр_30_5" localSheetId="60">'ГБУЗ РБ Бижбулякская ЦРБ'!$E$36</definedName>
    <definedName name="V_пр_30_5" localSheetId="68">'ГБУЗ РБ Бирская ЦРБ'!$E$36</definedName>
    <definedName name="V_пр_30_5" localSheetId="50">'ГБУЗ РБ Благовещенская ЦРБ'!$E$36</definedName>
    <definedName name="V_пр_30_5" localSheetId="74">'ГБУЗ РБ Большеустьикинская ЦРБ'!$E$36</definedName>
    <definedName name="V_пр_30_5" localSheetId="42">'ГБУЗ РБ Буздякская ЦРБ'!$E$36</definedName>
    <definedName name="V_пр_30_5" localSheetId="72">'ГБУЗ РБ Бураевская ЦРБ'!$E$36</definedName>
    <definedName name="V_пр_30_5" localSheetId="64">'ГБУЗ РБ Бурзянская ЦРБ'!$E$36</definedName>
    <definedName name="V_пр_30_5" localSheetId="45">'ГБУЗ РБ Верхне-Татыш. ЦРБ'!$E$36</definedName>
    <definedName name="V_пр_30_5" localSheetId="80">'ГБУЗ РБ Верхнеяркеевская ЦРБ'!$E$36</definedName>
    <definedName name="V_пр_30_5" localSheetId="23">'ГБУЗ РБ ГБ № 1 г.Октябрьский'!$E$36</definedName>
    <definedName name="V_пр_30_5" localSheetId="30">'ГБУЗ РБ ГБ № 2 г.Стерлитамак'!$E$36</definedName>
    <definedName name="V_пр_30_5" localSheetId="67">'ГБУЗ РБ ГБ № 9 г.Уфа'!$E$36</definedName>
    <definedName name="V_пр_30_5" localSheetId="16">'ГБУЗ РБ ГБ г.Кумертау'!$E$36</definedName>
    <definedName name="V_пр_30_5" localSheetId="20">'ГБУЗ РБ ГБ г.Нефтекамск'!$E$36</definedName>
    <definedName name="V_пр_30_5" localSheetId="26">'ГБУЗ РБ ГБ г.Салават'!$E$36</definedName>
    <definedName name="V_пр_30_5" localSheetId="19">'ГБУЗ РБ ГДКБ № 17 г.Уфа'!$E$36</definedName>
    <definedName name="V_пр_30_5" localSheetId="29">'ГБУЗ РБ ГКБ № 1 г.Стерлитамак'!$E$36</definedName>
    <definedName name="V_пр_30_5" localSheetId="55">'ГБУЗ РБ ГКБ № 13 г.Уфа'!$E$36</definedName>
    <definedName name="V_пр_30_5" localSheetId="79">'ГБУЗ РБ ГКБ № 18 г.Уфа'!$E$36</definedName>
    <definedName name="V_пр_30_5" localSheetId="57">'ГБУЗ РБ ГКБ № 21 г.Уфа'!$E$36</definedName>
    <definedName name="V_пр_30_5" localSheetId="62">'ГБУЗ РБ ГКБ № 5 г.Уфа'!$E$36</definedName>
    <definedName name="V_пр_30_5" localSheetId="38">'ГБУЗ РБ ГКБ № 8 г.Уфа'!$E$36</definedName>
    <definedName name="V_пр_30_5" localSheetId="82">'ГБУЗ РБ ГКБ Демского р-на г.Уфы'!$E$36</definedName>
    <definedName name="V_пр_30_5" localSheetId="9">'ГБУЗ РБ Давлекановская ЦРБ'!$E$36</definedName>
    <definedName name="V_пр_30_5" localSheetId="35">'ГБУЗ РБ ДБ г.Стерлитамак'!$E$36</definedName>
    <definedName name="V_пр_30_5" localSheetId="15">'ГБУЗ РБ ДП № 2 г.Уфа'!$E$36</definedName>
    <definedName name="V_пр_30_5" localSheetId="11">'ГБУЗ РБ ДП № 3 г.Уфа'!$E$36</definedName>
    <definedName name="V_пр_30_5" localSheetId="5">'ГБУЗ РБ ДП № 4 г.Уфа'!$E$36</definedName>
    <definedName name="V_пр_30_5" localSheetId="17">'ГБУЗ РБ ДП № 5 г.Уфа'!$E$36</definedName>
    <definedName name="V_пр_30_5" localSheetId="18">'ГБУЗ РБ ДП № 6 г.Уфа'!$E$36</definedName>
    <definedName name="V_пр_30_5" localSheetId="77">'ГБУЗ РБ Дюртюлинская ЦРБ'!$E$36</definedName>
    <definedName name="V_пр_30_5" localSheetId="61">'ГБУЗ РБ Ермекеевская ЦРБ'!$E$36</definedName>
    <definedName name="V_пр_30_5" localSheetId="44">'ГБУЗ РБ Зилаирская ЦРБ'!$E$36</definedName>
    <definedName name="V_пр_30_5" localSheetId="49">'ГБУЗ РБ Иглинская ЦРБ'!$E$36</definedName>
    <definedName name="V_пр_30_5" localSheetId="14">'ГБУЗ РБ Исянгуловская ЦРБ'!$E$36</definedName>
    <definedName name="V_пр_30_5" localSheetId="4">'ГБУЗ РБ Ишимбайская ЦРБ'!$E$36</definedName>
    <definedName name="V_пр_30_5" localSheetId="22">'ГБУЗ РБ Калтасинская ЦРБ'!$E$36</definedName>
    <definedName name="V_пр_30_5" localSheetId="70">'ГБУЗ РБ Караидельская ЦРБ'!$E$36</definedName>
    <definedName name="V_пр_30_5" localSheetId="53">'ГБУЗ РБ Кармаскалинская ЦРБ'!$E$36</definedName>
    <definedName name="V_пр_30_5" localSheetId="56">'ГБУЗ РБ КБСМП г.Уфа'!$E$36</definedName>
    <definedName name="V_пр_30_5" localSheetId="76">'ГБУЗ РБ Кигинская ЦРБ'!$E$36</definedName>
    <definedName name="V_пр_30_5" localSheetId="21">'ГБУЗ РБ Краснокамская ЦРБ'!$E$36</definedName>
    <definedName name="V_пр_30_5" localSheetId="32">'ГБУЗ РБ Красноусольская ЦРБ'!$E$36</definedName>
    <definedName name="V_пр_30_5" localSheetId="54">'ГБУЗ РБ Кушнаренковская ЦРБ'!$E$36</definedName>
    <definedName name="V_пр_30_5" localSheetId="75">'ГБУЗ РБ Малоязовская ЦРБ'!$E$36</definedName>
    <definedName name="V_пр_30_5" localSheetId="13">'ГБУЗ РБ Мелеузовская ЦРБ'!$E$36</definedName>
    <definedName name="V_пр_30_5" localSheetId="73">'ГБУЗ РБ Месягутовская ЦРБ'!$E$36</definedName>
    <definedName name="V_пр_30_5" localSheetId="69">'ГБУЗ РБ Мишкинская ЦРБ'!$E$36</definedName>
    <definedName name="V_пр_30_5" localSheetId="8">'ГБУЗ РБ Миякинская ЦРБ'!$E$36</definedName>
    <definedName name="V_пр_30_5" localSheetId="12">'ГБУЗ РБ Мраковская ЦРБ'!$E$36</definedName>
    <definedName name="V_пр_30_5" localSheetId="51">'ГБУЗ РБ Нуримановская ЦРБ'!$E$36</definedName>
    <definedName name="V_пр_30_5" localSheetId="3">'ГБУЗ РБ Поликлиника № 43 г.Уфа'!$E$36</definedName>
    <definedName name="V_пр_30_5" localSheetId="2">'ГБУЗ РБ ПОликлиника № 46 г.Уфа'!$E$36</definedName>
    <definedName name="V_пр_30_5" localSheetId="1">'ГБУЗ РБ Поликлиника № 50 г.Уфа'!$E$36</definedName>
    <definedName name="V_пр_30_5" localSheetId="10">'ГБУЗ РБ Раевская ЦРБ'!$E$36</definedName>
    <definedName name="V_пр_30_5" localSheetId="33">'ГБУЗ РБ Стерлибашевская ЦРБ'!$E$36</definedName>
    <definedName name="V_пр_30_5" localSheetId="34">'ГБУЗ РБ Толбазинская ЦРБ'!$E$36</definedName>
    <definedName name="V_пр_30_5" localSheetId="36">'ГБУЗ РБ Туймазинская ЦРБ'!$E$36</definedName>
    <definedName name="V_пр_30_5" localSheetId="39">'ГБУЗ РБ Учалинская ЦГБ'!$E$36</definedName>
    <definedName name="V_пр_30_5" localSheetId="25">'ГБУЗ РБ Федоровская ЦРБ'!$E$36</definedName>
    <definedName name="V_пр_30_5" localSheetId="28">'ГБУЗ РБ ЦГБ г.Сибай'!$E$36</definedName>
    <definedName name="V_пр_30_5" localSheetId="78">'ГБУЗ РБ Чекмагушевская ЦРБ'!$E$36</definedName>
    <definedName name="V_пр_30_5" localSheetId="40">'ГБУЗ РБ Чишминская ЦРБ'!$E$36</definedName>
    <definedName name="V_пр_30_5" localSheetId="37">'ГБУЗ РБ Шаранская ЦРБ'!$E$36</definedName>
    <definedName name="V_пр_30_5" localSheetId="43">'ГБУЗ РБ Языковская ЦРБ'!$E$36</definedName>
    <definedName name="V_пр_30_5" localSheetId="47">'ГБУЗ РБ Янаульская ЦРБ'!$E$36</definedName>
    <definedName name="V_пр_30_5" localSheetId="24">'ООО "Медсервис" г. Салават'!$E$36</definedName>
    <definedName name="V_пр_30_5" localSheetId="7">'УФИЦ РАН'!$E$36</definedName>
    <definedName name="V_пр_30_5" localSheetId="58">'ФГБОУ ВО БГМУ МЗ РФ'!$E$36</definedName>
    <definedName name="V_пр_30_5" localSheetId="66">'ФГБУЗ МСЧ №142 ФМБА России'!$E$36</definedName>
    <definedName name="V_пр_30_5" localSheetId="31">'ЧУЗ "РЖД-Медицина"г.Стерлитамак'!$E$36</definedName>
    <definedName name="V_пр_30_5" localSheetId="48">'ЧУЗ"КБ"РЖД-Медицина" г.Уфа'!$E$36</definedName>
    <definedName name="V_пр_30_6" localSheetId="27">'ГБУЗ РБ Акъярская ЦРБ'!$F$36</definedName>
    <definedName name="V_пр_30_6" localSheetId="52">'ГБУЗ РБ Архангельская ЦРБ'!$F$36</definedName>
    <definedName name="V_пр_30_6" localSheetId="63">'ГБУЗ РБ Аскаровская ЦРБ'!$F$36</definedName>
    <definedName name="V_пр_30_6" localSheetId="71">'ГБУЗ РБ Аскинская ЦРБ'!$F$36</definedName>
    <definedName name="V_пр_30_6" localSheetId="41">'ГБУЗ РБ Баймакская ЦГБ'!$F$36</definedName>
    <definedName name="V_пр_30_6" localSheetId="81">'ГБУЗ РБ Бакалинская ЦРБ'!$F$36</definedName>
    <definedName name="V_пр_30_6" localSheetId="46">'ГБУЗ РБ Балтачевская ЦРБ'!$F$36</definedName>
    <definedName name="V_пр_30_6" localSheetId="59">'ГБУЗ РБ Белебеевская ЦРБ'!$F$36</definedName>
    <definedName name="V_пр_30_6" localSheetId="6">'ГБУЗ РБ Белокатайская ЦРБ'!$F$36</definedName>
    <definedName name="V_пр_30_6" localSheetId="65">'ГБУЗ РБ Белорецкая ЦРКБ'!$F$36</definedName>
    <definedName name="V_пр_30_6" localSheetId="60">'ГБУЗ РБ Бижбулякская ЦРБ'!$F$36</definedName>
    <definedName name="V_пр_30_6" localSheetId="68">'ГБУЗ РБ Бирская ЦРБ'!$F$36</definedName>
    <definedName name="V_пр_30_6" localSheetId="50">'ГБУЗ РБ Благовещенская ЦРБ'!$F$36</definedName>
    <definedName name="V_пр_30_6" localSheetId="74">'ГБУЗ РБ Большеустьикинская ЦРБ'!$F$36</definedName>
    <definedName name="V_пр_30_6" localSheetId="42">'ГБУЗ РБ Буздякская ЦРБ'!$F$36</definedName>
    <definedName name="V_пр_30_6" localSheetId="72">'ГБУЗ РБ Бураевская ЦРБ'!$F$36</definedName>
    <definedName name="V_пр_30_6" localSheetId="64">'ГБУЗ РБ Бурзянская ЦРБ'!$F$36</definedName>
    <definedName name="V_пр_30_6" localSheetId="45">'ГБУЗ РБ Верхне-Татыш. ЦРБ'!$F$36</definedName>
    <definedName name="V_пр_30_6" localSheetId="80">'ГБУЗ РБ Верхнеяркеевская ЦРБ'!$F$36</definedName>
    <definedName name="V_пр_30_6" localSheetId="23">'ГБУЗ РБ ГБ № 1 г.Октябрьский'!$F$36</definedName>
    <definedName name="V_пр_30_6" localSheetId="30">'ГБУЗ РБ ГБ № 2 г.Стерлитамак'!$F$36</definedName>
    <definedName name="V_пр_30_6" localSheetId="67">'ГБУЗ РБ ГБ № 9 г.Уфа'!$F$36</definedName>
    <definedName name="V_пр_30_6" localSheetId="16">'ГБУЗ РБ ГБ г.Кумертау'!$F$36</definedName>
    <definedName name="V_пр_30_6" localSheetId="20">'ГБУЗ РБ ГБ г.Нефтекамск'!$F$36</definedName>
    <definedName name="V_пр_30_6" localSheetId="26">'ГБУЗ РБ ГБ г.Салават'!$F$36</definedName>
    <definedName name="V_пр_30_6" localSheetId="19">'ГБУЗ РБ ГДКБ № 17 г.Уфа'!$F$36</definedName>
    <definedName name="V_пр_30_6" localSheetId="29">'ГБУЗ РБ ГКБ № 1 г.Стерлитамак'!$F$36</definedName>
    <definedName name="V_пр_30_6" localSheetId="55">'ГБУЗ РБ ГКБ № 13 г.Уфа'!$F$36</definedName>
    <definedName name="V_пр_30_6" localSheetId="79">'ГБУЗ РБ ГКБ № 18 г.Уфа'!$F$36</definedName>
    <definedName name="V_пр_30_6" localSheetId="57">'ГБУЗ РБ ГКБ № 21 г.Уфа'!$F$36</definedName>
    <definedName name="V_пр_30_6" localSheetId="62">'ГБУЗ РБ ГКБ № 5 г.Уфа'!$F$36</definedName>
    <definedName name="V_пр_30_6" localSheetId="38">'ГБУЗ РБ ГКБ № 8 г.Уфа'!$F$36</definedName>
    <definedName name="V_пр_30_6" localSheetId="82">'ГБУЗ РБ ГКБ Демского р-на г.Уфы'!$F$36</definedName>
    <definedName name="V_пр_30_6" localSheetId="9">'ГБУЗ РБ Давлекановская ЦРБ'!$F$36</definedName>
    <definedName name="V_пр_30_6" localSheetId="35">'ГБУЗ РБ ДБ г.Стерлитамак'!$F$36</definedName>
    <definedName name="V_пр_30_6" localSheetId="15">'ГБУЗ РБ ДП № 2 г.Уфа'!$F$36</definedName>
    <definedName name="V_пр_30_6" localSheetId="11">'ГБУЗ РБ ДП № 3 г.Уфа'!$F$36</definedName>
    <definedName name="V_пр_30_6" localSheetId="5">'ГБУЗ РБ ДП № 4 г.Уфа'!$F$36</definedName>
    <definedName name="V_пр_30_6" localSheetId="17">'ГБУЗ РБ ДП № 5 г.Уфа'!$F$36</definedName>
    <definedName name="V_пр_30_6" localSheetId="18">'ГБУЗ РБ ДП № 6 г.Уфа'!$F$36</definedName>
    <definedName name="V_пр_30_6" localSheetId="77">'ГБУЗ РБ Дюртюлинская ЦРБ'!$F$36</definedName>
    <definedName name="V_пр_30_6" localSheetId="61">'ГБУЗ РБ Ермекеевская ЦРБ'!$F$36</definedName>
    <definedName name="V_пр_30_6" localSheetId="44">'ГБУЗ РБ Зилаирская ЦРБ'!$F$36</definedName>
    <definedName name="V_пр_30_6" localSheetId="49">'ГБУЗ РБ Иглинская ЦРБ'!$F$36</definedName>
    <definedName name="V_пр_30_6" localSheetId="14">'ГБУЗ РБ Исянгуловская ЦРБ'!$F$36</definedName>
    <definedName name="V_пр_30_6" localSheetId="4">'ГБУЗ РБ Ишимбайская ЦРБ'!$F$36</definedName>
    <definedName name="V_пр_30_6" localSheetId="22">'ГБУЗ РБ Калтасинская ЦРБ'!$F$36</definedName>
    <definedName name="V_пр_30_6" localSheetId="70">'ГБУЗ РБ Караидельская ЦРБ'!$F$36</definedName>
    <definedName name="V_пр_30_6" localSheetId="53">'ГБУЗ РБ Кармаскалинская ЦРБ'!$F$36</definedName>
    <definedName name="V_пр_30_6" localSheetId="56">'ГБУЗ РБ КБСМП г.Уфа'!$F$36</definedName>
    <definedName name="V_пр_30_6" localSheetId="76">'ГБУЗ РБ Кигинская ЦРБ'!$F$36</definedName>
    <definedName name="V_пр_30_6" localSheetId="21">'ГБУЗ РБ Краснокамская ЦРБ'!$F$36</definedName>
    <definedName name="V_пр_30_6" localSheetId="32">'ГБУЗ РБ Красноусольская ЦРБ'!$F$36</definedName>
    <definedName name="V_пр_30_6" localSheetId="54">'ГБУЗ РБ Кушнаренковская ЦРБ'!$F$36</definedName>
    <definedName name="V_пр_30_6" localSheetId="75">'ГБУЗ РБ Малоязовская ЦРБ'!$F$36</definedName>
    <definedName name="V_пр_30_6" localSheetId="13">'ГБУЗ РБ Мелеузовская ЦРБ'!$F$36</definedName>
    <definedName name="V_пр_30_6" localSheetId="73">'ГБУЗ РБ Месягутовская ЦРБ'!$F$36</definedName>
    <definedName name="V_пр_30_6" localSheetId="69">'ГБУЗ РБ Мишкинская ЦРБ'!$F$36</definedName>
    <definedName name="V_пр_30_6" localSheetId="8">'ГБУЗ РБ Миякинская ЦРБ'!$F$36</definedName>
    <definedName name="V_пр_30_6" localSheetId="12">'ГБУЗ РБ Мраковская ЦРБ'!$F$36</definedName>
    <definedName name="V_пр_30_6" localSheetId="51">'ГБУЗ РБ Нуримановская ЦРБ'!$F$36</definedName>
    <definedName name="V_пр_30_6" localSheetId="3">'ГБУЗ РБ Поликлиника № 43 г.Уфа'!$F$36</definedName>
    <definedName name="V_пр_30_6" localSheetId="2">'ГБУЗ РБ ПОликлиника № 46 г.Уфа'!$F$36</definedName>
    <definedName name="V_пр_30_6" localSheetId="1">'ГБУЗ РБ Поликлиника № 50 г.Уфа'!$F$36</definedName>
    <definedName name="V_пр_30_6" localSheetId="10">'ГБУЗ РБ Раевская ЦРБ'!$F$36</definedName>
    <definedName name="V_пр_30_6" localSheetId="33">'ГБУЗ РБ Стерлибашевская ЦРБ'!$F$36</definedName>
    <definedName name="V_пр_30_6" localSheetId="34">'ГБУЗ РБ Толбазинская ЦРБ'!$F$36</definedName>
    <definedName name="V_пр_30_6" localSheetId="36">'ГБУЗ РБ Туймазинская ЦРБ'!$F$36</definedName>
    <definedName name="V_пр_30_6" localSheetId="39">'ГБУЗ РБ Учалинская ЦГБ'!$F$36</definedName>
    <definedName name="V_пр_30_6" localSheetId="25">'ГБУЗ РБ Федоровская ЦРБ'!$F$36</definedName>
    <definedName name="V_пр_30_6" localSheetId="28">'ГБУЗ РБ ЦГБ г.Сибай'!$F$36</definedName>
    <definedName name="V_пр_30_6" localSheetId="78">'ГБУЗ РБ Чекмагушевская ЦРБ'!$F$36</definedName>
    <definedName name="V_пр_30_6" localSheetId="40">'ГБУЗ РБ Чишминская ЦРБ'!$F$36</definedName>
    <definedName name="V_пр_30_6" localSheetId="37">'ГБУЗ РБ Шаранская ЦРБ'!$F$36</definedName>
    <definedName name="V_пр_30_6" localSheetId="43">'ГБУЗ РБ Языковская ЦРБ'!$F$36</definedName>
    <definedName name="V_пр_30_6" localSheetId="47">'ГБУЗ РБ Янаульская ЦРБ'!$F$36</definedName>
    <definedName name="V_пр_30_6" localSheetId="24">'ООО "Медсервис" г. Салават'!$F$36</definedName>
    <definedName name="V_пр_30_6" localSheetId="7">'УФИЦ РАН'!$F$36</definedName>
    <definedName name="V_пр_30_6" localSheetId="58">'ФГБОУ ВО БГМУ МЗ РФ'!$F$36</definedName>
    <definedName name="V_пр_30_6" localSheetId="66">'ФГБУЗ МСЧ №142 ФМБА России'!$F$36</definedName>
    <definedName name="V_пр_30_6" localSheetId="31">'ЧУЗ "РЖД-Медицина"г.Стерлитамак'!$F$36</definedName>
    <definedName name="V_пр_30_6" localSheetId="48">'ЧУЗ"КБ"РЖД-Медицина" г.Уфа'!$F$36</definedName>
    <definedName name="V_пр_30_8" localSheetId="27">'ГБУЗ РБ Акъярская ЦРБ'!$H$36</definedName>
    <definedName name="V_пр_30_8" localSheetId="52">'ГБУЗ РБ Архангельская ЦРБ'!$H$36</definedName>
    <definedName name="V_пр_30_8" localSheetId="63">'ГБУЗ РБ Аскаровская ЦРБ'!$H$36</definedName>
    <definedName name="V_пр_30_8" localSheetId="71">'ГБУЗ РБ Аскинская ЦРБ'!$H$36</definedName>
    <definedName name="V_пр_30_8" localSheetId="41">'ГБУЗ РБ Баймакская ЦГБ'!$H$36</definedName>
    <definedName name="V_пр_30_8" localSheetId="81">'ГБУЗ РБ Бакалинская ЦРБ'!$H$36</definedName>
    <definedName name="V_пр_30_8" localSheetId="46">'ГБУЗ РБ Балтачевская ЦРБ'!$H$36</definedName>
    <definedName name="V_пр_30_8" localSheetId="59">'ГБУЗ РБ Белебеевская ЦРБ'!$H$36</definedName>
    <definedName name="V_пр_30_8" localSheetId="6">'ГБУЗ РБ Белокатайская ЦРБ'!$H$36</definedName>
    <definedName name="V_пр_30_8" localSheetId="65">'ГБУЗ РБ Белорецкая ЦРКБ'!$H$36</definedName>
    <definedName name="V_пр_30_8" localSheetId="60">'ГБУЗ РБ Бижбулякская ЦРБ'!$H$36</definedName>
    <definedName name="V_пр_30_8" localSheetId="68">'ГБУЗ РБ Бирская ЦРБ'!$H$36</definedName>
    <definedName name="V_пр_30_8" localSheetId="50">'ГБУЗ РБ Благовещенская ЦРБ'!$H$36</definedName>
    <definedName name="V_пр_30_8" localSheetId="74">'ГБУЗ РБ Большеустьикинская ЦРБ'!$H$36</definedName>
    <definedName name="V_пр_30_8" localSheetId="42">'ГБУЗ РБ Буздякская ЦРБ'!$H$36</definedName>
    <definedName name="V_пр_30_8" localSheetId="72">'ГБУЗ РБ Бураевская ЦРБ'!$H$36</definedName>
    <definedName name="V_пр_30_8" localSheetId="64">'ГБУЗ РБ Бурзянская ЦРБ'!$H$36</definedName>
    <definedName name="V_пр_30_8" localSheetId="45">'ГБУЗ РБ Верхне-Татыш. ЦРБ'!$H$36</definedName>
    <definedName name="V_пр_30_8" localSheetId="80">'ГБУЗ РБ Верхнеяркеевская ЦРБ'!$H$36</definedName>
    <definedName name="V_пр_30_8" localSheetId="23">'ГБУЗ РБ ГБ № 1 г.Октябрьский'!$H$36</definedName>
    <definedName name="V_пр_30_8" localSheetId="30">'ГБУЗ РБ ГБ № 2 г.Стерлитамак'!$H$36</definedName>
    <definedName name="V_пр_30_8" localSheetId="67">'ГБУЗ РБ ГБ № 9 г.Уфа'!$H$36</definedName>
    <definedName name="V_пр_30_8" localSheetId="16">'ГБУЗ РБ ГБ г.Кумертау'!$H$36</definedName>
    <definedName name="V_пр_30_8" localSheetId="20">'ГБУЗ РБ ГБ г.Нефтекамск'!$H$36</definedName>
    <definedName name="V_пр_30_8" localSheetId="26">'ГБУЗ РБ ГБ г.Салават'!$H$36</definedName>
    <definedName name="V_пр_30_8" localSheetId="19">'ГБУЗ РБ ГДКБ № 17 г.Уфа'!$H$36</definedName>
    <definedName name="V_пр_30_8" localSheetId="29">'ГБУЗ РБ ГКБ № 1 г.Стерлитамак'!$H$36</definedName>
    <definedName name="V_пр_30_8" localSheetId="55">'ГБУЗ РБ ГКБ № 13 г.Уфа'!$H$36</definedName>
    <definedName name="V_пр_30_8" localSheetId="79">'ГБУЗ РБ ГКБ № 18 г.Уфа'!$H$36</definedName>
    <definedName name="V_пр_30_8" localSheetId="57">'ГБУЗ РБ ГКБ № 21 г.Уфа'!$H$36</definedName>
    <definedName name="V_пр_30_8" localSheetId="62">'ГБУЗ РБ ГКБ № 5 г.Уфа'!$H$36</definedName>
    <definedName name="V_пр_30_8" localSheetId="38">'ГБУЗ РБ ГКБ № 8 г.Уфа'!$H$36</definedName>
    <definedName name="V_пр_30_8" localSheetId="82">'ГБУЗ РБ ГКБ Демского р-на г.Уфы'!$H$36</definedName>
    <definedName name="V_пр_30_8" localSheetId="9">'ГБУЗ РБ Давлекановская ЦРБ'!$H$36</definedName>
    <definedName name="V_пр_30_8" localSheetId="35">'ГБУЗ РБ ДБ г.Стерлитамак'!$H$36</definedName>
    <definedName name="V_пр_30_8" localSheetId="15">'ГБУЗ РБ ДП № 2 г.Уфа'!$H$36</definedName>
    <definedName name="V_пр_30_8" localSheetId="11">'ГБУЗ РБ ДП № 3 г.Уфа'!$H$36</definedName>
    <definedName name="V_пр_30_8" localSheetId="5">'ГБУЗ РБ ДП № 4 г.Уфа'!$H$36</definedName>
    <definedName name="V_пр_30_8" localSheetId="17">'ГБУЗ РБ ДП № 5 г.Уфа'!$H$36</definedName>
    <definedName name="V_пр_30_8" localSheetId="18">'ГБУЗ РБ ДП № 6 г.Уфа'!$H$36</definedName>
    <definedName name="V_пр_30_8" localSheetId="77">'ГБУЗ РБ Дюртюлинская ЦРБ'!$H$36</definedName>
    <definedName name="V_пр_30_8" localSheetId="61">'ГБУЗ РБ Ермекеевская ЦРБ'!$H$36</definedName>
    <definedName name="V_пр_30_8" localSheetId="44">'ГБУЗ РБ Зилаирская ЦРБ'!$H$36</definedName>
    <definedName name="V_пр_30_8" localSheetId="49">'ГБУЗ РБ Иглинская ЦРБ'!$H$36</definedName>
    <definedName name="V_пр_30_8" localSheetId="14">'ГБУЗ РБ Исянгуловская ЦРБ'!$H$36</definedName>
    <definedName name="V_пр_30_8" localSheetId="4">'ГБУЗ РБ Ишимбайская ЦРБ'!$H$36</definedName>
    <definedName name="V_пр_30_8" localSheetId="22">'ГБУЗ РБ Калтасинская ЦРБ'!$H$36</definedName>
    <definedName name="V_пр_30_8" localSheetId="70">'ГБУЗ РБ Караидельская ЦРБ'!$H$36</definedName>
    <definedName name="V_пр_30_8" localSheetId="53">'ГБУЗ РБ Кармаскалинская ЦРБ'!$H$36</definedName>
    <definedName name="V_пр_30_8" localSheetId="56">'ГБУЗ РБ КБСМП г.Уфа'!$H$36</definedName>
    <definedName name="V_пр_30_8" localSheetId="76">'ГБУЗ РБ Кигинская ЦРБ'!$H$36</definedName>
    <definedName name="V_пр_30_8" localSheetId="21">'ГБУЗ РБ Краснокамская ЦРБ'!$H$36</definedName>
    <definedName name="V_пр_30_8" localSheetId="32">'ГБУЗ РБ Красноусольская ЦРБ'!$H$36</definedName>
    <definedName name="V_пр_30_8" localSheetId="54">'ГБУЗ РБ Кушнаренковская ЦРБ'!$H$36</definedName>
    <definedName name="V_пр_30_8" localSheetId="75">'ГБУЗ РБ Малоязовская ЦРБ'!$H$36</definedName>
    <definedName name="V_пр_30_8" localSheetId="13">'ГБУЗ РБ Мелеузовская ЦРБ'!$H$36</definedName>
    <definedName name="V_пр_30_8" localSheetId="73">'ГБУЗ РБ Месягутовская ЦРБ'!$H$36</definedName>
    <definedName name="V_пр_30_8" localSheetId="69">'ГБУЗ РБ Мишкинская ЦРБ'!$H$36</definedName>
    <definedName name="V_пр_30_8" localSheetId="8">'ГБУЗ РБ Миякинская ЦРБ'!$H$36</definedName>
    <definedName name="V_пр_30_8" localSheetId="12">'ГБУЗ РБ Мраковская ЦРБ'!$H$36</definedName>
    <definedName name="V_пр_30_8" localSheetId="51">'ГБУЗ РБ Нуримановская ЦРБ'!$H$36</definedName>
    <definedName name="V_пр_30_8" localSheetId="3">'ГБУЗ РБ Поликлиника № 43 г.Уфа'!$H$36</definedName>
    <definedName name="V_пр_30_8" localSheetId="2">'ГБУЗ РБ ПОликлиника № 46 г.Уфа'!$H$36</definedName>
    <definedName name="V_пр_30_8" localSheetId="1">'ГБУЗ РБ Поликлиника № 50 г.Уфа'!$H$36</definedName>
    <definedName name="V_пр_30_8" localSheetId="10">'ГБУЗ РБ Раевская ЦРБ'!$H$36</definedName>
    <definedName name="V_пр_30_8" localSheetId="33">'ГБУЗ РБ Стерлибашевская ЦРБ'!$H$36</definedName>
    <definedName name="V_пр_30_8" localSheetId="34">'ГБУЗ РБ Толбазинская ЦРБ'!$H$36</definedName>
    <definedName name="V_пр_30_8" localSheetId="36">'ГБУЗ РБ Туймазинская ЦРБ'!$H$36</definedName>
    <definedName name="V_пр_30_8" localSheetId="39">'ГБУЗ РБ Учалинская ЦГБ'!$H$36</definedName>
    <definedName name="V_пр_30_8" localSheetId="25">'ГБУЗ РБ Федоровская ЦРБ'!$H$36</definedName>
    <definedName name="V_пр_30_8" localSheetId="28">'ГБУЗ РБ ЦГБ г.Сибай'!$H$36</definedName>
    <definedName name="V_пр_30_8" localSheetId="78">'ГБУЗ РБ Чекмагушевская ЦРБ'!$H$36</definedName>
    <definedName name="V_пр_30_8" localSheetId="40">'ГБУЗ РБ Чишминская ЦРБ'!$H$36</definedName>
    <definedName name="V_пр_30_8" localSheetId="37">'ГБУЗ РБ Шаранская ЦРБ'!$H$36</definedName>
    <definedName name="V_пр_30_8" localSheetId="43">'ГБУЗ РБ Языковская ЦРБ'!$H$36</definedName>
    <definedName name="V_пр_30_8" localSheetId="47">'ГБУЗ РБ Янаульская ЦРБ'!$H$36</definedName>
    <definedName name="V_пр_30_8" localSheetId="24">'ООО "Медсервис" г. Салават'!$H$36</definedName>
    <definedName name="V_пр_30_8" localSheetId="7">'УФИЦ РАН'!$H$36</definedName>
    <definedName name="V_пр_30_8" localSheetId="58">'ФГБОУ ВО БГМУ МЗ РФ'!$H$36</definedName>
    <definedName name="V_пр_30_8" localSheetId="66">'ФГБУЗ МСЧ №142 ФМБА России'!$H$36</definedName>
    <definedName name="V_пр_30_8" localSheetId="31">'ЧУЗ "РЖД-Медицина"г.Стерлитамак'!$H$36</definedName>
    <definedName name="V_пр_30_8" localSheetId="48">'ЧУЗ"КБ"РЖД-Медицина" г.Уфа'!$H$36</definedName>
    <definedName name="V_пр_31_3" localSheetId="27">'ГБУЗ РБ Акъярская ЦРБ'!$C$37</definedName>
    <definedName name="V_пр_31_3" localSheetId="52">'ГБУЗ РБ Архангельская ЦРБ'!$C$37</definedName>
    <definedName name="V_пр_31_3" localSheetId="63">'ГБУЗ РБ Аскаровская ЦРБ'!$C$37</definedName>
    <definedName name="V_пр_31_3" localSheetId="71">'ГБУЗ РБ Аскинская ЦРБ'!$C$37</definedName>
    <definedName name="V_пр_31_3" localSheetId="41">'ГБУЗ РБ Баймакская ЦГБ'!$C$37</definedName>
    <definedName name="V_пр_31_3" localSheetId="81">'ГБУЗ РБ Бакалинская ЦРБ'!$C$37</definedName>
    <definedName name="V_пр_31_3" localSheetId="46">'ГБУЗ РБ Балтачевская ЦРБ'!$C$37</definedName>
    <definedName name="V_пр_31_3" localSheetId="59">'ГБУЗ РБ Белебеевская ЦРБ'!$C$37</definedName>
    <definedName name="V_пр_31_3" localSheetId="6">'ГБУЗ РБ Белокатайская ЦРБ'!$C$37</definedName>
    <definedName name="V_пр_31_3" localSheetId="65">'ГБУЗ РБ Белорецкая ЦРКБ'!$C$37</definedName>
    <definedName name="V_пр_31_3" localSheetId="60">'ГБУЗ РБ Бижбулякская ЦРБ'!$C$37</definedName>
    <definedName name="V_пр_31_3" localSheetId="68">'ГБУЗ РБ Бирская ЦРБ'!$C$37</definedName>
    <definedName name="V_пр_31_3" localSheetId="50">'ГБУЗ РБ Благовещенская ЦРБ'!$C$37</definedName>
    <definedName name="V_пр_31_3" localSheetId="74">'ГБУЗ РБ Большеустьикинская ЦРБ'!$C$37</definedName>
    <definedName name="V_пр_31_3" localSheetId="42">'ГБУЗ РБ Буздякская ЦРБ'!$C$37</definedName>
    <definedName name="V_пр_31_3" localSheetId="72">'ГБУЗ РБ Бураевская ЦРБ'!$C$37</definedName>
    <definedName name="V_пр_31_3" localSheetId="64">'ГБУЗ РБ Бурзянская ЦРБ'!$C$37</definedName>
    <definedName name="V_пр_31_3" localSheetId="45">'ГБУЗ РБ Верхне-Татыш. ЦРБ'!$C$37</definedName>
    <definedName name="V_пр_31_3" localSheetId="80">'ГБУЗ РБ Верхнеяркеевская ЦРБ'!$C$37</definedName>
    <definedName name="V_пр_31_3" localSheetId="23">'ГБУЗ РБ ГБ № 1 г.Октябрьский'!$C$37</definedName>
    <definedName name="V_пр_31_3" localSheetId="30">'ГБУЗ РБ ГБ № 2 г.Стерлитамак'!$C$37</definedName>
    <definedName name="V_пр_31_3" localSheetId="67">'ГБУЗ РБ ГБ № 9 г.Уфа'!$C$37</definedName>
    <definedName name="V_пр_31_3" localSheetId="16">'ГБУЗ РБ ГБ г.Кумертау'!$C$37</definedName>
    <definedName name="V_пр_31_3" localSheetId="20">'ГБУЗ РБ ГБ г.Нефтекамск'!$C$37</definedName>
    <definedName name="V_пр_31_3" localSheetId="26">'ГБУЗ РБ ГБ г.Салават'!$C$37</definedName>
    <definedName name="V_пр_31_3" localSheetId="19">'ГБУЗ РБ ГДКБ № 17 г.Уфа'!$C$37</definedName>
    <definedName name="V_пр_31_3" localSheetId="29">'ГБУЗ РБ ГКБ № 1 г.Стерлитамак'!$C$37</definedName>
    <definedName name="V_пр_31_3" localSheetId="55">'ГБУЗ РБ ГКБ № 13 г.Уфа'!$C$37</definedName>
    <definedName name="V_пр_31_3" localSheetId="79">'ГБУЗ РБ ГКБ № 18 г.Уфа'!$C$37</definedName>
    <definedName name="V_пр_31_3" localSheetId="57">'ГБУЗ РБ ГКБ № 21 г.Уфа'!$C$37</definedName>
    <definedName name="V_пр_31_3" localSheetId="62">'ГБУЗ РБ ГКБ № 5 г.Уфа'!$C$37</definedName>
    <definedName name="V_пр_31_3" localSheetId="38">'ГБУЗ РБ ГКБ № 8 г.Уфа'!$C$37</definedName>
    <definedName name="V_пр_31_3" localSheetId="82">'ГБУЗ РБ ГКБ Демского р-на г.Уфы'!$C$37</definedName>
    <definedName name="V_пр_31_3" localSheetId="9">'ГБУЗ РБ Давлекановская ЦРБ'!$C$37</definedName>
    <definedName name="V_пр_31_3" localSheetId="35">'ГБУЗ РБ ДБ г.Стерлитамак'!$C$37</definedName>
    <definedName name="V_пр_31_3" localSheetId="15">'ГБУЗ РБ ДП № 2 г.Уфа'!$C$37</definedName>
    <definedName name="V_пр_31_3" localSheetId="11">'ГБУЗ РБ ДП № 3 г.Уфа'!$C$37</definedName>
    <definedName name="V_пр_31_3" localSheetId="5">'ГБУЗ РБ ДП № 4 г.Уфа'!$C$37</definedName>
    <definedName name="V_пр_31_3" localSheetId="17">'ГБУЗ РБ ДП № 5 г.Уфа'!$C$37</definedName>
    <definedName name="V_пр_31_3" localSheetId="18">'ГБУЗ РБ ДП № 6 г.Уфа'!$C$37</definedName>
    <definedName name="V_пр_31_3" localSheetId="77">'ГБУЗ РБ Дюртюлинская ЦРБ'!$C$37</definedName>
    <definedName name="V_пр_31_3" localSheetId="61">'ГБУЗ РБ Ермекеевская ЦРБ'!$C$37</definedName>
    <definedName name="V_пр_31_3" localSheetId="44">'ГБУЗ РБ Зилаирская ЦРБ'!$C$37</definedName>
    <definedName name="V_пр_31_3" localSheetId="49">'ГБУЗ РБ Иглинская ЦРБ'!$C$37</definedName>
    <definedName name="V_пр_31_3" localSheetId="14">'ГБУЗ РБ Исянгуловская ЦРБ'!$C$37</definedName>
    <definedName name="V_пр_31_3" localSheetId="4">'ГБУЗ РБ Ишимбайская ЦРБ'!$C$37</definedName>
    <definedName name="V_пр_31_3" localSheetId="22">'ГБУЗ РБ Калтасинская ЦРБ'!$C$37</definedName>
    <definedName name="V_пр_31_3" localSheetId="70">'ГБУЗ РБ Караидельская ЦРБ'!$C$37</definedName>
    <definedName name="V_пр_31_3" localSheetId="53">'ГБУЗ РБ Кармаскалинская ЦРБ'!$C$37</definedName>
    <definedName name="V_пр_31_3" localSheetId="56">'ГБУЗ РБ КБСМП г.Уфа'!$C$37</definedName>
    <definedName name="V_пр_31_3" localSheetId="76">'ГБУЗ РБ Кигинская ЦРБ'!$C$37</definedName>
    <definedName name="V_пр_31_3" localSheetId="21">'ГБУЗ РБ Краснокамская ЦРБ'!$C$37</definedName>
    <definedName name="V_пр_31_3" localSheetId="32">'ГБУЗ РБ Красноусольская ЦРБ'!$C$37</definedName>
    <definedName name="V_пр_31_3" localSheetId="54">'ГБУЗ РБ Кушнаренковская ЦРБ'!$C$37</definedName>
    <definedName name="V_пр_31_3" localSheetId="75">'ГБУЗ РБ Малоязовская ЦРБ'!$C$37</definedName>
    <definedName name="V_пр_31_3" localSheetId="13">'ГБУЗ РБ Мелеузовская ЦРБ'!$C$37</definedName>
    <definedName name="V_пр_31_3" localSheetId="73">'ГБУЗ РБ Месягутовская ЦРБ'!$C$37</definedName>
    <definedName name="V_пр_31_3" localSheetId="69">'ГБУЗ РБ Мишкинская ЦРБ'!$C$37</definedName>
    <definedName name="V_пр_31_3" localSheetId="8">'ГБУЗ РБ Миякинская ЦРБ'!$C$37</definedName>
    <definedName name="V_пр_31_3" localSheetId="12">'ГБУЗ РБ Мраковская ЦРБ'!$C$37</definedName>
    <definedName name="V_пр_31_3" localSheetId="51">'ГБУЗ РБ Нуримановская ЦРБ'!$C$37</definedName>
    <definedName name="V_пр_31_3" localSheetId="3">'ГБУЗ РБ Поликлиника № 43 г.Уфа'!$C$37</definedName>
    <definedName name="V_пр_31_3" localSheetId="2">'ГБУЗ РБ ПОликлиника № 46 г.Уфа'!$C$37</definedName>
    <definedName name="V_пр_31_3" localSheetId="1">'ГБУЗ РБ Поликлиника № 50 г.Уфа'!$C$37</definedName>
    <definedName name="V_пр_31_3" localSheetId="10">'ГБУЗ РБ Раевская ЦРБ'!$C$37</definedName>
    <definedName name="V_пр_31_3" localSheetId="33">'ГБУЗ РБ Стерлибашевская ЦРБ'!$C$37</definedName>
    <definedName name="V_пр_31_3" localSheetId="34">'ГБУЗ РБ Толбазинская ЦРБ'!$C$37</definedName>
    <definedName name="V_пр_31_3" localSheetId="36">'ГБУЗ РБ Туймазинская ЦРБ'!$C$37</definedName>
    <definedName name="V_пр_31_3" localSheetId="39">'ГБУЗ РБ Учалинская ЦГБ'!$C$37</definedName>
    <definedName name="V_пр_31_3" localSheetId="25">'ГБУЗ РБ Федоровская ЦРБ'!$C$37</definedName>
    <definedName name="V_пр_31_3" localSheetId="28">'ГБУЗ РБ ЦГБ г.Сибай'!$C$37</definedName>
    <definedName name="V_пр_31_3" localSheetId="78">'ГБУЗ РБ Чекмагушевская ЦРБ'!$C$37</definedName>
    <definedName name="V_пр_31_3" localSheetId="40">'ГБУЗ РБ Чишминская ЦРБ'!$C$37</definedName>
    <definedName name="V_пр_31_3" localSheetId="37">'ГБУЗ РБ Шаранская ЦРБ'!$C$37</definedName>
    <definedName name="V_пр_31_3" localSheetId="43">'ГБУЗ РБ Языковская ЦРБ'!$C$37</definedName>
    <definedName name="V_пр_31_3" localSheetId="47">'ГБУЗ РБ Янаульская ЦРБ'!$C$37</definedName>
    <definedName name="V_пр_31_3" localSheetId="24">'ООО "Медсервис" г. Салават'!$C$37</definedName>
    <definedName name="V_пр_31_3" localSheetId="7">'УФИЦ РАН'!$C$37</definedName>
    <definedName name="V_пр_31_3" localSheetId="58">'ФГБОУ ВО БГМУ МЗ РФ'!$C$37</definedName>
    <definedName name="V_пр_31_3" localSheetId="66">'ФГБУЗ МСЧ №142 ФМБА России'!$C$37</definedName>
    <definedName name="V_пр_31_3" localSheetId="31">'ЧУЗ "РЖД-Медицина"г.Стерлитамак'!$C$37</definedName>
    <definedName name="V_пр_31_3" localSheetId="48">'ЧУЗ"КБ"РЖД-Медицина" г.Уфа'!$C$37</definedName>
    <definedName name="V_пр_31_5" localSheetId="27">'ГБУЗ РБ Акъярская ЦРБ'!$E$37</definedName>
    <definedName name="V_пр_31_5" localSheetId="52">'ГБУЗ РБ Архангельская ЦРБ'!$E$37</definedName>
    <definedName name="V_пр_31_5" localSheetId="63">'ГБУЗ РБ Аскаровская ЦРБ'!$E$37</definedName>
    <definedName name="V_пр_31_5" localSheetId="71">'ГБУЗ РБ Аскинская ЦРБ'!$E$37</definedName>
    <definedName name="V_пр_31_5" localSheetId="41">'ГБУЗ РБ Баймакская ЦГБ'!$E$37</definedName>
    <definedName name="V_пр_31_5" localSheetId="81">'ГБУЗ РБ Бакалинская ЦРБ'!$E$37</definedName>
    <definedName name="V_пр_31_5" localSheetId="46">'ГБУЗ РБ Балтачевская ЦРБ'!$E$37</definedName>
    <definedName name="V_пр_31_5" localSheetId="59">'ГБУЗ РБ Белебеевская ЦРБ'!$E$37</definedName>
    <definedName name="V_пр_31_5" localSheetId="6">'ГБУЗ РБ Белокатайская ЦРБ'!$E$37</definedName>
    <definedName name="V_пр_31_5" localSheetId="65">'ГБУЗ РБ Белорецкая ЦРКБ'!$E$37</definedName>
    <definedName name="V_пр_31_5" localSheetId="60">'ГБУЗ РБ Бижбулякская ЦРБ'!$E$37</definedName>
    <definedName name="V_пр_31_5" localSheetId="68">'ГБУЗ РБ Бирская ЦРБ'!$E$37</definedName>
    <definedName name="V_пр_31_5" localSheetId="50">'ГБУЗ РБ Благовещенская ЦРБ'!$E$37</definedName>
    <definedName name="V_пр_31_5" localSheetId="74">'ГБУЗ РБ Большеустьикинская ЦРБ'!$E$37</definedName>
    <definedName name="V_пр_31_5" localSheetId="42">'ГБУЗ РБ Буздякская ЦРБ'!$E$37</definedName>
    <definedName name="V_пр_31_5" localSheetId="72">'ГБУЗ РБ Бураевская ЦРБ'!$E$37</definedName>
    <definedName name="V_пр_31_5" localSheetId="64">'ГБУЗ РБ Бурзянская ЦРБ'!$E$37</definedName>
    <definedName name="V_пр_31_5" localSheetId="45">'ГБУЗ РБ Верхне-Татыш. ЦРБ'!$E$37</definedName>
    <definedName name="V_пр_31_5" localSheetId="80">'ГБУЗ РБ Верхнеяркеевская ЦРБ'!$E$37</definedName>
    <definedName name="V_пр_31_5" localSheetId="23">'ГБУЗ РБ ГБ № 1 г.Октябрьский'!$E$37</definedName>
    <definedName name="V_пр_31_5" localSheetId="30">'ГБУЗ РБ ГБ № 2 г.Стерлитамак'!$E$37</definedName>
    <definedName name="V_пр_31_5" localSheetId="67">'ГБУЗ РБ ГБ № 9 г.Уфа'!$E$37</definedName>
    <definedName name="V_пр_31_5" localSheetId="16">'ГБУЗ РБ ГБ г.Кумертау'!$E$37</definedName>
    <definedName name="V_пр_31_5" localSheetId="20">'ГБУЗ РБ ГБ г.Нефтекамск'!$E$37</definedName>
    <definedName name="V_пр_31_5" localSheetId="26">'ГБУЗ РБ ГБ г.Салават'!$E$37</definedName>
    <definedName name="V_пр_31_5" localSheetId="19">'ГБУЗ РБ ГДКБ № 17 г.Уфа'!$E$37</definedName>
    <definedName name="V_пр_31_5" localSheetId="29">'ГБУЗ РБ ГКБ № 1 г.Стерлитамак'!$E$37</definedName>
    <definedName name="V_пр_31_5" localSheetId="55">'ГБУЗ РБ ГКБ № 13 г.Уфа'!$E$37</definedName>
    <definedName name="V_пр_31_5" localSheetId="79">'ГБУЗ РБ ГКБ № 18 г.Уфа'!$E$37</definedName>
    <definedName name="V_пр_31_5" localSheetId="57">'ГБУЗ РБ ГКБ № 21 г.Уфа'!$E$37</definedName>
    <definedName name="V_пр_31_5" localSheetId="62">'ГБУЗ РБ ГКБ № 5 г.Уфа'!$E$37</definedName>
    <definedName name="V_пр_31_5" localSheetId="38">'ГБУЗ РБ ГКБ № 8 г.Уфа'!$E$37</definedName>
    <definedName name="V_пр_31_5" localSheetId="82">'ГБУЗ РБ ГКБ Демского р-на г.Уфы'!$E$37</definedName>
    <definedName name="V_пр_31_5" localSheetId="9">'ГБУЗ РБ Давлекановская ЦРБ'!$E$37</definedName>
    <definedName name="V_пр_31_5" localSheetId="35">'ГБУЗ РБ ДБ г.Стерлитамак'!$E$37</definedName>
    <definedName name="V_пр_31_5" localSheetId="15">'ГБУЗ РБ ДП № 2 г.Уфа'!$E$37</definedName>
    <definedName name="V_пр_31_5" localSheetId="11">'ГБУЗ РБ ДП № 3 г.Уфа'!$E$37</definedName>
    <definedName name="V_пр_31_5" localSheetId="5">'ГБУЗ РБ ДП № 4 г.Уфа'!$E$37</definedName>
    <definedName name="V_пр_31_5" localSheetId="17">'ГБУЗ РБ ДП № 5 г.Уфа'!$E$37</definedName>
    <definedName name="V_пр_31_5" localSheetId="18">'ГБУЗ РБ ДП № 6 г.Уфа'!$E$37</definedName>
    <definedName name="V_пр_31_5" localSheetId="77">'ГБУЗ РБ Дюртюлинская ЦРБ'!$E$37</definedName>
    <definedName name="V_пр_31_5" localSheetId="61">'ГБУЗ РБ Ермекеевская ЦРБ'!$E$37</definedName>
    <definedName name="V_пр_31_5" localSheetId="44">'ГБУЗ РБ Зилаирская ЦРБ'!$E$37</definedName>
    <definedName name="V_пр_31_5" localSheetId="49">'ГБУЗ РБ Иглинская ЦРБ'!$E$37</definedName>
    <definedName name="V_пр_31_5" localSheetId="14">'ГБУЗ РБ Исянгуловская ЦРБ'!$E$37</definedName>
    <definedName name="V_пр_31_5" localSheetId="4">'ГБУЗ РБ Ишимбайская ЦРБ'!$E$37</definedName>
    <definedName name="V_пр_31_5" localSheetId="22">'ГБУЗ РБ Калтасинская ЦРБ'!$E$37</definedName>
    <definedName name="V_пр_31_5" localSheetId="70">'ГБУЗ РБ Караидельская ЦРБ'!$E$37</definedName>
    <definedName name="V_пр_31_5" localSheetId="53">'ГБУЗ РБ Кармаскалинская ЦРБ'!$E$37</definedName>
    <definedName name="V_пр_31_5" localSheetId="56">'ГБУЗ РБ КБСМП г.Уфа'!$E$37</definedName>
    <definedName name="V_пр_31_5" localSheetId="76">'ГБУЗ РБ Кигинская ЦРБ'!$E$37</definedName>
    <definedName name="V_пр_31_5" localSheetId="21">'ГБУЗ РБ Краснокамская ЦРБ'!$E$37</definedName>
    <definedName name="V_пр_31_5" localSheetId="32">'ГБУЗ РБ Красноусольская ЦРБ'!$E$37</definedName>
    <definedName name="V_пр_31_5" localSheetId="54">'ГБУЗ РБ Кушнаренковская ЦРБ'!$E$37</definedName>
    <definedName name="V_пр_31_5" localSheetId="75">'ГБУЗ РБ Малоязовская ЦРБ'!$E$37</definedName>
    <definedName name="V_пр_31_5" localSheetId="13">'ГБУЗ РБ Мелеузовская ЦРБ'!$E$37</definedName>
    <definedName name="V_пр_31_5" localSheetId="73">'ГБУЗ РБ Месягутовская ЦРБ'!$E$37</definedName>
    <definedName name="V_пр_31_5" localSheetId="69">'ГБУЗ РБ Мишкинская ЦРБ'!$E$37</definedName>
    <definedName name="V_пр_31_5" localSheetId="8">'ГБУЗ РБ Миякинская ЦРБ'!$E$37</definedName>
    <definedName name="V_пр_31_5" localSheetId="12">'ГБУЗ РБ Мраковская ЦРБ'!$E$37</definedName>
    <definedName name="V_пр_31_5" localSheetId="51">'ГБУЗ РБ Нуримановская ЦРБ'!$E$37</definedName>
    <definedName name="V_пр_31_5" localSheetId="3">'ГБУЗ РБ Поликлиника № 43 г.Уфа'!$E$37</definedName>
    <definedName name="V_пр_31_5" localSheetId="2">'ГБУЗ РБ ПОликлиника № 46 г.Уфа'!$E$37</definedName>
    <definedName name="V_пр_31_5" localSheetId="1">'ГБУЗ РБ Поликлиника № 50 г.Уфа'!$E$37</definedName>
    <definedName name="V_пр_31_5" localSheetId="10">'ГБУЗ РБ Раевская ЦРБ'!$E$37</definedName>
    <definedName name="V_пр_31_5" localSheetId="33">'ГБУЗ РБ Стерлибашевская ЦРБ'!$E$37</definedName>
    <definedName name="V_пр_31_5" localSheetId="34">'ГБУЗ РБ Толбазинская ЦРБ'!$E$37</definedName>
    <definedName name="V_пр_31_5" localSheetId="36">'ГБУЗ РБ Туймазинская ЦРБ'!$E$37</definedName>
    <definedName name="V_пр_31_5" localSheetId="39">'ГБУЗ РБ Учалинская ЦГБ'!$E$37</definedName>
    <definedName name="V_пр_31_5" localSheetId="25">'ГБУЗ РБ Федоровская ЦРБ'!$E$37</definedName>
    <definedName name="V_пр_31_5" localSheetId="28">'ГБУЗ РБ ЦГБ г.Сибай'!$E$37</definedName>
    <definedName name="V_пр_31_5" localSheetId="78">'ГБУЗ РБ Чекмагушевская ЦРБ'!$E$37</definedName>
    <definedName name="V_пр_31_5" localSheetId="40">'ГБУЗ РБ Чишминская ЦРБ'!$E$37</definedName>
    <definedName name="V_пр_31_5" localSheetId="37">'ГБУЗ РБ Шаранская ЦРБ'!$E$37</definedName>
    <definedName name="V_пр_31_5" localSheetId="43">'ГБУЗ РБ Языковская ЦРБ'!$E$37</definedName>
    <definedName name="V_пр_31_5" localSheetId="47">'ГБУЗ РБ Янаульская ЦРБ'!$E$37</definedName>
    <definedName name="V_пр_31_5" localSheetId="24">'ООО "Медсервис" г. Салават'!$E$37</definedName>
    <definedName name="V_пр_31_5" localSheetId="7">'УФИЦ РАН'!$E$37</definedName>
    <definedName name="V_пр_31_5" localSheetId="58">'ФГБОУ ВО БГМУ МЗ РФ'!$E$37</definedName>
    <definedName name="V_пр_31_5" localSheetId="66">'ФГБУЗ МСЧ №142 ФМБА России'!$E$37</definedName>
    <definedName name="V_пр_31_5" localSheetId="31">'ЧУЗ "РЖД-Медицина"г.Стерлитамак'!$E$37</definedName>
    <definedName name="V_пр_31_5" localSheetId="48">'ЧУЗ"КБ"РЖД-Медицина" г.Уфа'!$E$37</definedName>
    <definedName name="V_пр_31_7" localSheetId="27">'ГБУЗ РБ Акъярская ЦРБ'!$G$37</definedName>
    <definedName name="V_пр_31_7" localSheetId="52">'ГБУЗ РБ Архангельская ЦРБ'!$G$37</definedName>
    <definedName name="V_пр_31_7" localSheetId="63">'ГБУЗ РБ Аскаровская ЦРБ'!$G$37</definedName>
    <definedName name="V_пр_31_7" localSheetId="71">'ГБУЗ РБ Аскинская ЦРБ'!$G$37</definedName>
    <definedName name="V_пр_31_7" localSheetId="41">'ГБУЗ РБ Баймакская ЦГБ'!$G$37</definedName>
    <definedName name="V_пр_31_7" localSheetId="81">'ГБУЗ РБ Бакалинская ЦРБ'!$G$37</definedName>
    <definedName name="V_пр_31_7" localSheetId="46">'ГБУЗ РБ Балтачевская ЦРБ'!$G$37</definedName>
    <definedName name="V_пр_31_7" localSheetId="59">'ГБУЗ РБ Белебеевская ЦРБ'!$G$37</definedName>
    <definedName name="V_пр_31_7" localSheetId="6">'ГБУЗ РБ Белокатайская ЦРБ'!$G$37</definedName>
    <definedName name="V_пр_31_7" localSheetId="65">'ГБУЗ РБ Белорецкая ЦРКБ'!$G$37</definedName>
    <definedName name="V_пр_31_7" localSheetId="60">'ГБУЗ РБ Бижбулякская ЦРБ'!$G$37</definedName>
    <definedName name="V_пр_31_7" localSheetId="68">'ГБУЗ РБ Бирская ЦРБ'!$G$37</definedName>
    <definedName name="V_пр_31_7" localSheetId="50">'ГБУЗ РБ Благовещенская ЦРБ'!$G$37</definedName>
    <definedName name="V_пр_31_7" localSheetId="74">'ГБУЗ РБ Большеустьикинская ЦРБ'!$G$37</definedName>
    <definedName name="V_пр_31_7" localSheetId="42">'ГБУЗ РБ Буздякская ЦРБ'!$G$37</definedName>
    <definedName name="V_пр_31_7" localSheetId="72">'ГБУЗ РБ Бураевская ЦРБ'!$G$37</definedName>
    <definedName name="V_пр_31_7" localSheetId="64">'ГБУЗ РБ Бурзянская ЦРБ'!$G$37</definedName>
    <definedName name="V_пр_31_7" localSheetId="45">'ГБУЗ РБ Верхне-Татыш. ЦРБ'!$G$37</definedName>
    <definedName name="V_пр_31_7" localSheetId="80">'ГБУЗ РБ Верхнеяркеевская ЦРБ'!$G$37</definedName>
    <definedName name="V_пр_31_7" localSheetId="23">'ГБУЗ РБ ГБ № 1 г.Октябрьский'!$G$37</definedName>
    <definedName name="V_пр_31_7" localSheetId="30">'ГБУЗ РБ ГБ № 2 г.Стерлитамак'!$G$37</definedName>
    <definedName name="V_пр_31_7" localSheetId="67">'ГБУЗ РБ ГБ № 9 г.Уфа'!$G$37</definedName>
    <definedName name="V_пр_31_7" localSheetId="16">'ГБУЗ РБ ГБ г.Кумертау'!$G$37</definedName>
    <definedName name="V_пр_31_7" localSheetId="20">'ГБУЗ РБ ГБ г.Нефтекамск'!$G$37</definedName>
    <definedName name="V_пр_31_7" localSheetId="26">'ГБУЗ РБ ГБ г.Салават'!$G$37</definedName>
    <definedName name="V_пр_31_7" localSheetId="19">'ГБУЗ РБ ГДКБ № 17 г.Уфа'!$G$37</definedName>
    <definedName name="V_пр_31_7" localSheetId="29">'ГБУЗ РБ ГКБ № 1 г.Стерлитамак'!$G$37</definedName>
    <definedName name="V_пр_31_7" localSheetId="55">'ГБУЗ РБ ГКБ № 13 г.Уфа'!$G$37</definedName>
    <definedName name="V_пр_31_7" localSheetId="79">'ГБУЗ РБ ГКБ № 18 г.Уфа'!$G$37</definedName>
    <definedName name="V_пр_31_7" localSheetId="57">'ГБУЗ РБ ГКБ № 21 г.Уфа'!$G$37</definedName>
    <definedName name="V_пр_31_7" localSheetId="62">'ГБУЗ РБ ГКБ № 5 г.Уфа'!$G$37</definedName>
    <definedName name="V_пр_31_7" localSheetId="38">'ГБУЗ РБ ГКБ № 8 г.Уфа'!$G$37</definedName>
    <definedName name="V_пр_31_7" localSheetId="82">'ГБУЗ РБ ГКБ Демского р-на г.Уфы'!$G$37</definedName>
    <definedName name="V_пр_31_7" localSheetId="9">'ГБУЗ РБ Давлекановская ЦРБ'!$G$37</definedName>
    <definedName name="V_пр_31_7" localSheetId="35">'ГБУЗ РБ ДБ г.Стерлитамак'!$G$37</definedName>
    <definedName name="V_пр_31_7" localSheetId="15">'ГБУЗ РБ ДП № 2 г.Уфа'!$G$37</definedName>
    <definedName name="V_пр_31_7" localSheetId="11">'ГБУЗ РБ ДП № 3 г.Уфа'!$G$37</definedName>
    <definedName name="V_пр_31_7" localSheetId="5">'ГБУЗ РБ ДП № 4 г.Уфа'!$G$37</definedName>
    <definedName name="V_пр_31_7" localSheetId="17">'ГБУЗ РБ ДП № 5 г.Уфа'!$G$37</definedName>
    <definedName name="V_пр_31_7" localSheetId="18">'ГБУЗ РБ ДП № 6 г.Уфа'!$G$37</definedName>
    <definedName name="V_пр_31_7" localSheetId="77">'ГБУЗ РБ Дюртюлинская ЦРБ'!$G$37</definedName>
    <definedName name="V_пр_31_7" localSheetId="61">'ГБУЗ РБ Ермекеевская ЦРБ'!$G$37</definedName>
    <definedName name="V_пр_31_7" localSheetId="44">'ГБУЗ РБ Зилаирская ЦРБ'!$G$37</definedName>
    <definedName name="V_пр_31_7" localSheetId="49">'ГБУЗ РБ Иглинская ЦРБ'!$G$37</definedName>
    <definedName name="V_пр_31_7" localSheetId="14">'ГБУЗ РБ Исянгуловская ЦРБ'!$G$37</definedName>
    <definedName name="V_пр_31_7" localSheetId="4">'ГБУЗ РБ Ишимбайская ЦРБ'!$G$37</definedName>
    <definedName name="V_пр_31_7" localSheetId="22">'ГБУЗ РБ Калтасинская ЦРБ'!$G$37</definedName>
    <definedName name="V_пр_31_7" localSheetId="70">'ГБУЗ РБ Караидельская ЦРБ'!$G$37</definedName>
    <definedName name="V_пр_31_7" localSheetId="53">'ГБУЗ РБ Кармаскалинская ЦРБ'!$G$37</definedName>
    <definedName name="V_пр_31_7" localSheetId="56">'ГБУЗ РБ КБСМП г.Уфа'!$G$37</definedName>
    <definedName name="V_пр_31_7" localSheetId="76">'ГБУЗ РБ Кигинская ЦРБ'!$G$37</definedName>
    <definedName name="V_пр_31_7" localSheetId="21">'ГБУЗ РБ Краснокамская ЦРБ'!$G$37</definedName>
    <definedName name="V_пр_31_7" localSheetId="32">'ГБУЗ РБ Красноусольская ЦРБ'!$G$37</definedName>
    <definedName name="V_пр_31_7" localSheetId="54">'ГБУЗ РБ Кушнаренковская ЦРБ'!$G$37</definedName>
    <definedName name="V_пр_31_7" localSheetId="75">'ГБУЗ РБ Малоязовская ЦРБ'!$G$37</definedName>
    <definedName name="V_пр_31_7" localSheetId="13">'ГБУЗ РБ Мелеузовская ЦРБ'!$G$37</definedName>
    <definedName name="V_пр_31_7" localSheetId="73">'ГБУЗ РБ Месягутовская ЦРБ'!$G$37</definedName>
    <definedName name="V_пр_31_7" localSheetId="69">'ГБУЗ РБ Мишкинская ЦРБ'!$G$37</definedName>
    <definedName name="V_пр_31_7" localSheetId="8">'ГБУЗ РБ Миякинская ЦРБ'!$G$37</definedName>
    <definedName name="V_пр_31_7" localSheetId="12">'ГБУЗ РБ Мраковская ЦРБ'!$G$37</definedName>
    <definedName name="V_пр_31_7" localSheetId="51">'ГБУЗ РБ Нуримановская ЦРБ'!$G$37</definedName>
    <definedName name="V_пр_31_7" localSheetId="3">'ГБУЗ РБ Поликлиника № 43 г.Уфа'!$G$37</definedName>
    <definedName name="V_пр_31_7" localSheetId="2">'ГБУЗ РБ ПОликлиника № 46 г.Уфа'!$G$37</definedName>
    <definedName name="V_пр_31_7" localSheetId="1">'ГБУЗ РБ Поликлиника № 50 г.Уфа'!$G$37</definedName>
    <definedName name="V_пр_31_7" localSheetId="10">'ГБУЗ РБ Раевская ЦРБ'!$G$37</definedName>
    <definedName name="V_пр_31_7" localSheetId="33">'ГБУЗ РБ Стерлибашевская ЦРБ'!$G$37</definedName>
    <definedName name="V_пр_31_7" localSheetId="34">'ГБУЗ РБ Толбазинская ЦРБ'!$G$37</definedName>
    <definedName name="V_пр_31_7" localSheetId="36">'ГБУЗ РБ Туймазинская ЦРБ'!$G$37</definedName>
    <definedName name="V_пр_31_7" localSheetId="39">'ГБУЗ РБ Учалинская ЦГБ'!$G$37</definedName>
    <definedName name="V_пр_31_7" localSheetId="25">'ГБУЗ РБ Федоровская ЦРБ'!$G$37</definedName>
    <definedName name="V_пр_31_7" localSheetId="28">'ГБУЗ РБ ЦГБ г.Сибай'!$G$37</definedName>
    <definedName name="V_пр_31_7" localSheetId="78">'ГБУЗ РБ Чекмагушевская ЦРБ'!$G$37</definedName>
    <definedName name="V_пр_31_7" localSheetId="40">'ГБУЗ РБ Чишминская ЦРБ'!$G$37</definedName>
    <definedName name="V_пр_31_7" localSheetId="37">'ГБУЗ РБ Шаранская ЦРБ'!$G$37</definedName>
    <definedName name="V_пр_31_7" localSheetId="43">'ГБУЗ РБ Языковская ЦРБ'!$G$37</definedName>
    <definedName name="V_пр_31_7" localSheetId="47">'ГБУЗ РБ Янаульская ЦРБ'!$G$37</definedName>
    <definedName name="V_пр_31_7" localSheetId="24">'ООО "Медсервис" г. Салават'!$G$37</definedName>
    <definedName name="V_пр_31_7" localSheetId="7">'УФИЦ РАН'!$G$37</definedName>
    <definedName name="V_пр_31_7" localSheetId="58">'ФГБОУ ВО БГМУ МЗ РФ'!$G$37</definedName>
    <definedName name="V_пр_31_7" localSheetId="66">'ФГБУЗ МСЧ №142 ФМБА России'!$G$37</definedName>
    <definedName name="V_пр_31_7" localSheetId="31">'ЧУЗ "РЖД-Медицина"г.Стерлитамак'!$G$37</definedName>
    <definedName name="V_пр_31_7" localSheetId="48">'ЧУЗ"КБ"РЖД-Медицина" г.Уфа'!$G$37</definedName>
    <definedName name="V_пр_31_8" localSheetId="27">'ГБУЗ РБ Акъярская ЦРБ'!$H$37</definedName>
    <definedName name="V_пр_31_8" localSheetId="52">'ГБУЗ РБ Архангельская ЦРБ'!$H$37</definedName>
    <definedName name="V_пр_31_8" localSheetId="63">'ГБУЗ РБ Аскаровская ЦРБ'!$H$37</definedName>
    <definedName name="V_пр_31_8" localSheetId="71">'ГБУЗ РБ Аскинская ЦРБ'!$H$37</definedName>
    <definedName name="V_пр_31_8" localSheetId="41">'ГБУЗ РБ Баймакская ЦГБ'!$H$37</definedName>
    <definedName name="V_пр_31_8" localSheetId="81">'ГБУЗ РБ Бакалинская ЦРБ'!$H$37</definedName>
    <definedName name="V_пр_31_8" localSheetId="46">'ГБУЗ РБ Балтачевская ЦРБ'!$H$37</definedName>
    <definedName name="V_пр_31_8" localSheetId="59">'ГБУЗ РБ Белебеевская ЦРБ'!$H$37</definedName>
    <definedName name="V_пр_31_8" localSheetId="6">'ГБУЗ РБ Белокатайская ЦРБ'!$H$37</definedName>
    <definedName name="V_пр_31_8" localSheetId="65">'ГБУЗ РБ Белорецкая ЦРКБ'!$H$37</definedName>
    <definedName name="V_пр_31_8" localSheetId="60">'ГБУЗ РБ Бижбулякская ЦРБ'!$H$37</definedName>
    <definedName name="V_пр_31_8" localSheetId="68">'ГБУЗ РБ Бирская ЦРБ'!$H$37</definedName>
    <definedName name="V_пр_31_8" localSheetId="50">'ГБУЗ РБ Благовещенская ЦРБ'!$H$37</definedName>
    <definedName name="V_пр_31_8" localSheetId="74">'ГБУЗ РБ Большеустьикинская ЦРБ'!$H$37</definedName>
    <definedName name="V_пр_31_8" localSheetId="42">'ГБУЗ РБ Буздякская ЦРБ'!$H$37</definedName>
    <definedName name="V_пр_31_8" localSheetId="72">'ГБУЗ РБ Бураевская ЦРБ'!$H$37</definedName>
    <definedName name="V_пр_31_8" localSheetId="64">'ГБУЗ РБ Бурзянская ЦРБ'!$H$37</definedName>
    <definedName name="V_пр_31_8" localSheetId="45">'ГБУЗ РБ Верхне-Татыш. ЦРБ'!$H$37</definedName>
    <definedName name="V_пр_31_8" localSheetId="80">'ГБУЗ РБ Верхнеяркеевская ЦРБ'!$H$37</definedName>
    <definedName name="V_пр_31_8" localSheetId="23">'ГБУЗ РБ ГБ № 1 г.Октябрьский'!$H$37</definedName>
    <definedName name="V_пр_31_8" localSheetId="30">'ГБУЗ РБ ГБ № 2 г.Стерлитамак'!$H$37</definedName>
    <definedName name="V_пр_31_8" localSheetId="67">'ГБУЗ РБ ГБ № 9 г.Уфа'!$H$37</definedName>
    <definedName name="V_пр_31_8" localSheetId="16">'ГБУЗ РБ ГБ г.Кумертау'!$H$37</definedName>
    <definedName name="V_пр_31_8" localSheetId="20">'ГБУЗ РБ ГБ г.Нефтекамск'!$H$37</definedName>
    <definedName name="V_пр_31_8" localSheetId="26">'ГБУЗ РБ ГБ г.Салават'!$H$37</definedName>
    <definedName name="V_пр_31_8" localSheetId="19">'ГБУЗ РБ ГДКБ № 17 г.Уфа'!$H$37</definedName>
    <definedName name="V_пр_31_8" localSheetId="29">'ГБУЗ РБ ГКБ № 1 г.Стерлитамак'!$H$37</definedName>
    <definedName name="V_пр_31_8" localSheetId="55">'ГБУЗ РБ ГКБ № 13 г.Уфа'!$H$37</definedName>
    <definedName name="V_пр_31_8" localSheetId="79">'ГБУЗ РБ ГКБ № 18 г.Уфа'!$H$37</definedName>
    <definedName name="V_пр_31_8" localSheetId="57">'ГБУЗ РБ ГКБ № 21 г.Уфа'!$H$37</definedName>
    <definedName name="V_пр_31_8" localSheetId="62">'ГБУЗ РБ ГКБ № 5 г.Уфа'!$H$37</definedName>
    <definedName name="V_пр_31_8" localSheetId="38">'ГБУЗ РБ ГКБ № 8 г.Уфа'!$H$37</definedName>
    <definedName name="V_пр_31_8" localSheetId="82">'ГБУЗ РБ ГКБ Демского р-на г.Уфы'!$H$37</definedName>
    <definedName name="V_пр_31_8" localSheetId="9">'ГБУЗ РБ Давлекановская ЦРБ'!$H$37</definedName>
    <definedName name="V_пр_31_8" localSheetId="35">'ГБУЗ РБ ДБ г.Стерлитамак'!$H$37</definedName>
    <definedName name="V_пр_31_8" localSheetId="15">'ГБУЗ РБ ДП № 2 г.Уфа'!$H$37</definedName>
    <definedName name="V_пр_31_8" localSheetId="11">'ГБУЗ РБ ДП № 3 г.Уфа'!$H$37</definedName>
    <definedName name="V_пр_31_8" localSheetId="5">'ГБУЗ РБ ДП № 4 г.Уфа'!$H$37</definedName>
    <definedName name="V_пр_31_8" localSheetId="17">'ГБУЗ РБ ДП № 5 г.Уфа'!$H$37</definedName>
    <definedName name="V_пр_31_8" localSheetId="18">'ГБУЗ РБ ДП № 6 г.Уфа'!$H$37</definedName>
    <definedName name="V_пр_31_8" localSheetId="77">'ГБУЗ РБ Дюртюлинская ЦРБ'!$H$37</definedName>
    <definedName name="V_пр_31_8" localSheetId="61">'ГБУЗ РБ Ермекеевская ЦРБ'!$H$37</definedName>
    <definedName name="V_пр_31_8" localSheetId="44">'ГБУЗ РБ Зилаирская ЦРБ'!$H$37</definedName>
    <definedName name="V_пр_31_8" localSheetId="49">'ГБУЗ РБ Иглинская ЦРБ'!$H$37</definedName>
    <definedName name="V_пр_31_8" localSheetId="14">'ГБУЗ РБ Исянгуловская ЦРБ'!$H$37</definedName>
    <definedName name="V_пр_31_8" localSheetId="4">'ГБУЗ РБ Ишимбайская ЦРБ'!$H$37</definedName>
    <definedName name="V_пр_31_8" localSheetId="22">'ГБУЗ РБ Калтасинская ЦРБ'!$H$37</definedName>
    <definedName name="V_пр_31_8" localSheetId="70">'ГБУЗ РБ Караидельская ЦРБ'!$H$37</definedName>
    <definedName name="V_пр_31_8" localSheetId="53">'ГБУЗ РБ Кармаскалинская ЦРБ'!$H$37</definedName>
    <definedName name="V_пр_31_8" localSheetId="56">'ГБУЗ РБ КБСМП г.Уфа'!$H$37</definedName>
    <definedName name="V_пр_31_8" localSheetId="76">'ГБУЗ РБ Кигинская ЦРБ'!$H$37</definedName>
    <definedName name="V_пр_31_8" localSheetId="21">'ГБУЗ РБ Краснокамская ЦРБ'!$H$37</definedName>
    <definedName name="V_пр_31_8" localSheetId="32">'ГБУЗ РБ Красноусольская ЦРБ'!$H$37</definedName>
    <definedName name="V_пр_31_8" localSheetId="54">'ГБУЗ РБ Кушнаренковская ЦРБ'!$H$37</definedName>
    <definedName name="V_пр_31_8" localSheetId="75">'ГБУЗ РБ Малоязовская ЦРБ'!$H$37</definedName>
    <definedName name="V_пр_31_8" localSheetId="13">'ГБУЗ РБ Мелеузовская ЦРБ'!$H$37</definedName>
    <definedName name="V_пр_31_8" localSheetId="73">'ГБУЗ РБ Месягутовская ЦРБ'!$H$37</definedName>
    <definedName name="V_пр_31_8" localSheetId="69">'ГБУЗ РБ Мишкинская ЦРБ'!$H$37</definedName>
    <definedName name="V_пр_31_8" localSheetId="8">'ГБУЗ РБ Миякинская ЦРБ'!$H$37</definedName>
    <definedName name="V_пр_31_8" localSheetId="12">'ГБУЗ РБ Мраковская ЦРБ'!$H$37</definedName>
    <definedName name="V_пр_31_8" localSheetId="51">'ГБУЗ РБ Нуримановская ЦРБ'!$H$37</definedName>
    <definedName name="V_пр_31_8" localSheetId="3">'ГБУЗ РБ Поликлиника № 43 г.Уфа'!$H$37</definedName>
    <definedName name="V_пр_31_8" localSheetId="2">'ГБУЗ РБ ПОликлиника № 46 г.Уфа'!$H$37</definedName>
    <definedName name="V_пр_31_8" localSheetId="1">'ГБУЗ РБ Поликлиника № 50 г.Уфа'!$H$37</definedName>
    <definedName name="V_пр_31_8" localSheetId="10">'ГБУЗ РБ Раевская ЦРБ'!$H$37</definedName>
    <definedName name="V_пр_31_8" localSheetId="33">'ГБУЗ РБ Стерлибашевская ЦРБ'!$H$37</definedName>
    <definedName name="V_пр_31_8" localSheetId="34">'ГБУЗ РБ Толбазинская ЦРБ'!$H$37</definedName>
    <definedName name="V_пр_31_8" localSheetId="36">'ГБУЗ РБ Туймазинская ЦРБ'!$H$37</definedName>
    <definedName name="V_пр_31_8" localSheetId="39">'ГБУЗ РБ Учалинская ЦГБ'!$H$37</definedName>
    <definedName name="V_пр_31_8" localSheetId="25">'ГБУЗ РБ Федоровская ЦРБ'!$H$37</definedName>
    <definedName name="V_пр_31_8" localSheetId="28">'ГБУЗ РБ ЦГБ г.Сибай'!$H$37</definedName>
    <definedName name="V_пр_31_8" localSheetId="78">'ГБУЗ РБ Чекмагушевская ЦРБ'!$H$37</definedName>
    <definedName name="V_пр_31_8" localSheetId="40">'ГБУЗ РБ Чишминская ЦРБ'!$H$37</definedName>
    <definedName name="V_пр_31_8" localSheetId="37">'ГБУЗ РБ Шаранская ЦРБ'!$H$37</definedName>
    <definedName name="V_пр_31_8" localSheetId="43">'ГБУЗ РБ Языковская ЦРБ'!$H$37</definedName>
    <definedName name="V_пр_31_8" localSheetId="47">'ГБУЗ РБ Янаульская ЦРБ'!$H$37</definedName>
    <definedName name="V_пр_31_8" localSheetId="24">'ООО "Медсервис" г. Салават'!$H$37</definedName>
    <definedName name="V_пр_31_8" localSheetId="7">'УФИЦ РАН'!$H$37</definedName>
    <definedName name="V_пр_31_8" localSheetId="58">'ФГБОУ ВО БГМУ МЗ РФ'!$H$37</definedName>
    <definedName name="V_пр_31_8" localSheetId="66">'ФГБУЗ МСЧ №142 ФМБА России'!$H$37</definedName>
    <definedName name="V_пр_31_8" localSheetId="31">'ЧУЗ "РЖД-Медицина"г.Стерлитамак'!$H$37</definedName>
    <definedName name="V_пр_31_8" localSheetId="48">'ЧУЗ"КБ"РЖД-Медицина" г.Уфа'!$H$37</definedName>
    <definedName name="V_пр_32_8" localSheetId="27">'ГБУЗ РБ Акъярская ЦРБ'!$H$38</definedName>
    <definedName name="V_пр_32_8" localSheetId="52">'ГБУЗ РБ Архангельская ЦРБ'!$H$38</definedName>
    <definedName name="V_пр_32_8" localSheetId="63">'ГБУЗ РБ Аскаровская ЦРБ'!$H$38</definedName>
    <definedName name="V_пр_32_8" localSheetId="71">'ГБУЗ РБ Аскинская ЦРБ'!$H$38</definedName>
    <definedName name="V_пр_32_8" localSheetId="41">'ГБУЗ РБ Баймакская ЦГБ'!$H$38</definedName>
    <definedName name="V_пр_32_8" localSheetId="81">'ГБУЗ РБ Бакалинская ЦРБ'!$H$38</definedName>
    <definedName name="V_пр_32_8" localSheetId="46">'ГБУЗ РБ Балтачевская ЦРБ'!$H$38</definedName>
    <definedName name="V_пр_32_8" localSheetId="59">'ГБУЗ РБ Белебеевская ЦРБ'!$H$38</definedName>
    <definedName name="V_пр_32_8" localSheetId="6">'ГБУЗ РБ Белокатайская ЦРБ'!$H$38</definedName>
    <definedName name="V_пр_32_8" localSheetId="65">'ГБУЗ РБ Белорецкая ЦРКБ'!$H$38</definedName>
    <definedName name="V_пр_32_8" localSheetId="60">'ГБУЗ РБ Бижбулякская ЦРБ'!$H$38</definedName>
    <definedName name="V_пр_32_8" localSheetId="68">'ГБУЗ РБ Бирская ЦРБ'!$H$38</definedName>
    <definedName name="V_пр_32_8" localSheetId="50">'ГБУЗ РБ Благовещенская ЦРБ'!$H$38</definedName>
    <definedName name="V_пр_32_8" localSheetId="74">'ГБУЗ РБ Большеустьикинская ЦРБ'!$H$38</definedName>
    <definedName name="V_пр_32_8" localSheetId="42">'ГБУЗ РБ Буздякская ЦРБ'!$H$38</definedName>
    <definedName name="V_пр_32_8" localSheetId="72">'ГБУЗ РБ Бураевская ЦРБ'!$H$38</definedName>
    <definedName name="V_пр_32_8" localSheetId="64">'ГБУЗ РБ Бурзянская ЦРБ'!$H$38</definedName>
    <definedName name="V_пр_32_8" localSheetId="45">'ГБУЗ РБ Верхне-Татыш. ЦРБ'!$H$38</definedName>
    <definedName name="V_пр_32_8" localSheetId="80">'ГБУЗ РБ Верхнеяркеевская ЦРБ'!$H$38</definedName>
    <definedName name="V_пр_32_8" localSheetId="23">'ГБУЗ РБ ГБ № 1 г.Октябрьский'!$H$38</definedName>
    <definedName name="V_пр_32_8" localSheetId="30">'ГБУЗ РБ ГБ № 2 г.Стерлитамак'!$H$38</definedName>
    <definedName name="V_пр_32_8" localSheetId="67">'ГБУЗ РБ ГБ № 9 г.Уфа'!$H$38</definedName>
    <definedName name="V_пр_32_8" localSheetId="16">'ГБУЗ РБ ГБ г.Кумертау'!$H$38</definedName>
    <definedName name="V_пр_32_8" localSheetId="20">'ГБУЗ РБ ГБ г.Нефтекамск'!$H$38</definedName>
    <definedName name="V_пр_32_8" localSheetId="26">'ГБУЗ РБ ГБ г.Салават'!$H$38</definedName>
    <definedName name="V_пр_32_8" localSheetId="19">'ГБУЗ РБ ГДКБ № 17 г.Уфа'!$H$38</definedName>
    <definedName name="V_пр_32_8" localSheetId="29">'ГБУЗ РБ ГКБ № 1 г.Стерлитамак'!$H$38</definedName>
    <definedName name="V_пр_32_8" localSheetId="55">'ГБУЗ РБ ГКБ № 13 г.Уфа'!$H$38</definedName>
    <definedName name="V_пр_32_8" localSheetId="79">'ГБУЗ РБ ГКБ № 18 г.Уфа'!$H$38</definedName>
    <definedName name="V_пр_32_8" localSheetId="57">'ГБУЗ РБ ГКБ № 21 г.Уфа'!$H$38</definedName>
    <definedName name="V_пр_32_8" localSheetId="62">'ГБУЗ РБ ГКБ № 5 г.Уфа'!$H$38</definedName>
    <definedName name="V_пр_32_8" localSheetId="38">'ГБУЗ РБ ГКБ № 8 г.Уфа'!$H$38</definedName>
    <definedName name="V_пр_32_8" localSheetId="82">'ГБУЗ РБ ГКБ Демского р-на г.Уфы'!$H$38</definedName>
    <definedName name="V_пр_32_8" localSheetId="9">'ГБУЗ РБ Давлекановская ЦРБ'!$H$38</definedName>
    <definedName name="V_пр_32_8" localSheetId="35">'ГБУЗ РБ ДБ г.Стерлитамак'!$H$38</definedName>
    <definedName name="V_пр_32_8" localSheetId="15">'ГБУЗ РБ ДП № 2 г.Уфа'!$H$38</definedName>
    <definedName name="V_пр_32_8" localSheetId="11">'ГБУЗ РБ ДП № 3 г.Уфа'!$H$38</definedName>
    <definedName name="V_пр_32_8" localSheetId="5">'ГБУЗ РБ ДП № 4 г.Уфа'!$H$38</definedName>
    <definedName name="V_пр_32_8" localSheetId="17">'ГБУЗ РБ ДП № 5 г.Уфа'!$H$38</definedName>
    <definedName name="V_пр_32_8" localSheetId="18">'ГБУЗ РБ ДП № 6 г.Уфа'!$H$38</definedName>
    <definedName name="V_пр_32_8" localSheetId="77">'ГБУЗ РБ Дюртюлинская ЦРБ'!$H$38</definedName>
    <definedName name="V_пр_32_8" localSheetId="61">'ГБУЗ РБ Ермекеевская ЦРБ'!$H$38</definedName>
    <definedName name="V_пр_32_8" localSheetId="44">'ГБУЗ РБ Зилаирская ЦРБ'!$H$38</definedName>
    <definedName name="V_пр_32_8" localSheetId="49">'ГБУЗ РБ Иглинская ЦРБ'!$H$38</definedName>
    <definedName name="V_пр_32_8" localSheetId="14">'ГБУЗ РБ Исянгуловская ЦРБ'!$H$38</definedName>
    <definedName name="V_пр_32_8" localSheetId="4">'ГБУЗ РБ Ишимбайская ЦРБ'!$H$38</definedName>
    <definedName name="V_пр_32_8" localSheetId="22">'ГБУЗ РБ Калтасинская ЦРБ'!$H$38</definedName>
    <definedName name="V_пр_32_8" localSheetId="70">'ГБУЗ РБ Караидельская ЦРБ'!$H$38</definedName>
    <definedName name="V_пр_32_8" localSheetId="53">'ГБУЗ РБ Кармаскалинская ЦРБ'!$H$38</definedName>
    <definedName name="V_пр_32_8" localSheetId="56">'ГБУЗ РБ КБСМП г.Уфа'!$H$38</definedName>
    <definedName name="V_пр_32_8" localSheetId="76">'ГБУЗ РБ Кигинская ЦРБ'!$H$38</definedName>
    <definedName name="V_пр_32_8" localSheetId="21">'ГБУЗ РБ Краснокамская ЦРБ'!$H$38</definedName>
    <definedName name="V_пр_32_8" localSheetId="32">'ГБУЗ РБ Красноусольская ЦРБ'!$H$38</definedName>
    <definedName name="V_пр_32_8" localSheetId="54">'ГБУЗ РБ Кушнаренковская ЦРБ'!$H$38</definedName>
    <definedName name="V_пр_32_8" localSheetId="75">'ГБУЗ РБ Малоязовская ЦРБ'!$H$38</definedName>
    <definedName name="V_пр_32_8" localSheetId="13">'ГБУЗ РБ Мелеузовская ЦРБ'!$H$38</definedName>
    <definedName name="V_пр_32_8" localSheetId="73">'ГБУЗ РБ Месягутовская ЦРБ'!$H$38</definedName>
    <definedName name="V_пр_32_8" localSheetId="69">'ГБУЗ РБ Мишкинская ЦРБ'!$H$38</definedName>
    <definedName name="V_пр_32_8" localSheetId="8">'ГБУЗ РБ Миякинская ЦРБ'!$H$38</definedName>
    <definedName name="V_пр_32_8" localSheetId="12">'ГБУЗ РБ Мраковская ЦРБ'!$H$38</definedName>
    <definedName name="V_пр_32_8" localSheetId="51">'ГБУЗ РБ Нуримановская ЦРБ'!$H$38</definedName>
    <definedName name="V_пр_32_8" localSheetId="3">'ГБУЗ РБ Поликлиника № 43 г.Уфа'!$H$38</definedName>
    <definedName name="V_пр_32_8" localSheetId="2">'ГБУЗ РБ ПОликлиника № 46 г.Уфа'!$H$38</definedName>
    <definedName name="V_пр_32_8" localSheetId="1">'ГБУЗ РБ Поликлиника № 50 г.Уфа'!$H$38</definedName>
    <definedName name="V_пр_32_8" localSheetId="10">'ГБУЗ РБ Раевская ЦРБ'!$H$38</definedName>
    <definedName name="V_пр_32_8" localSheetId="33">'ГБУЗ РБ Стерлибашевская ЦРБ'!$H$38</definedName>
    <definedName name="V_пр_32_8" localSheetId="34">'ГБУЗ РБ Толбазинская ЦРБ'!$H$38</definedName>
    <definedName name="V_пр_32_8" localSheetId="36">'ГБУЗ РБ Туймазинская ЦРБ'!$H$38</definedName>
    <definedName name="V_пр_32_8" localSheetId="39">'ГБУЗ РБ Учалинская ЦГБ'!$H$38</definedName>
    <definedName name="V_пр_32_8" localSheetId="25">'ГБУЗ РБ Федоровская ЦРБ'!$H$38</definedName>
    <definedName name="V_пр_32_8" localSheetId="28">'ГБУЗ РБ ЦГБ г.Сибай'!$H$38</definedName>
    <definedName name="V_пр_32_8" localSheetId="78">'ГБУЗ РБ Чекмагушевская ЦРБ'!$H$38</definedName>
    <definedName name="V_пр_32_8" localSheetId="40">'ГБУЗ РБ Чишминская ЦРБ'!$H$38</definedName>
    <definedName name="V_пр_32_8" localSheetId="37">'ГБУЗ РБ Шаранская ЦРБ'!$H$38</definedName>
    <definedName name="V_пр_32_8" localSheetId="43">'ГБУЗ РБ Языковская ЦРБ'!$H$38</definedName>
    <definedName name="V_пр_32_8" localSheetId="47">'ГБУЗ РБ Янаульская ЦРБ'!$H$38</definedName>
    <definedName name="V_пр_32_8" localSheetId="24">'ООО "Медсервис" г. Салават'!$H$38</definedName>
    <definedName name="V_пр_32_8" localSheetId="7">'УФИЦ РАН'!$H$38</definedName>
    <definedName name="V_пр_32_8" localSheetId="58">'ФГБОУ ВО БГМУ МЗ РФ'!$H$38</definedName>
    <definedName name="V_пр_32_8" localSheetId="66">'ФГБУЗ МСЧ №142 ФМБА России'!$H$38</definedName>
    <definedName name="V_пр_32_8" localSheetId="31">'ЧУЗ "РЖД-Медицина"г.Стерлитамак'!$H$38</definedName>
    <definedName name="V_пр_32_8" localSheetId="48">'ЧУЗ"КБ"РЖД-Медицина" г.Уфа'!$H$38</definedName>
    <definedName name="V_пр_33_2" localSheetId="27">'ГБУЗ РБ Акъярская ЦРБ'!$B$39</definedName>
    <definedName name="V_пр_33_2" localSheetId="52">'ГБУЗ РБ Архангельская ЦРБ'!$B$39</definedName>
    <definedName name="V_пр_33_2" localSheetId="63">'ГБУЗ РБ Аскаровская ЦРБ'!$B$39</definedName>
    <definedName name="V_пр_33_2" localSheetId="71">'ГБУЗ РБ Аскинская ЦРБ'!$B$39</definedName>
    <definedName name="V_пр_33_2" localSheetId="41">'ГБУЗ РБ Баймакская ЦГБ'!$B$39</definedName>
    <definedName name="V_пр_33_2" localSheetId="81">'ГБУЗ РБ Бакалинская ЦРБ'!$B$39</definedName>
    <definedName name="V_пр_33_2" localSheetId="46">'ГБУЗ РБ Балтачевская ЦРБ'!$B$39</definedName>
    <definedName name="V_пр_33_2" localSheetId="59">'ГБУЗ РБ Белебеевская ЦРБ'!$B$39</definedName>
    <definedName name="V_пр_33_2" localSheetId="6">'ГБУЗ РБ Белокатайская ЦРБ'!$B$39</definedName>
    <definedName name="V_пр_33_2" localSheetId="65">'ГБУЗ РБ Белорецкая ЦРКБ'!$B$39</definedName>
    <definedName name="V_пр_33_2" localSheetId="60">'ГБУЗ РБ Бижбулякская ЦРБ'!$B$39</definedName>
    <definedName name="V_пр_33_2" localSheetId="68">'ГБУЗ РБ Бирская ЦРБ'!$B$39</definedName>
    <definedName name="V_пр_33_2" localSheetId="50">'ГБУЗ РБ Благовещенская ЦРБ'!$B$39</definedName>
    <definedName name="V_пр_33_2" localSheetId="74">'ГБУЗ РБ Большеустьикинская ЦРБ'!$B$39</definedName>
    <definedName name="V_пр_33_2" localSheetId="42">'ГБУЗ РБ Буздякская ЦРБ'!$B$39</definedName>
    <definedName name="V_пр_33_2" localSheetId="72">'ГБУЗ РБ Бураевская ЦРБ'!$B$39</definedName>
    <definedName name="V_пр_33_2" localSheetId="64">'ГБУЗ РБ Бурзянская ЦРБ'!$B$39</definedName>
    <definedName name="V_пр_33_2" localSheetId="45">'ГБУЗ РБ Верхне-Татыш. ЦРБ'!$B$39</definedName>
    <definedName name="V_пр_33_2" localSheetId="80">'ГБУЗ РБ Верхнеяркеевская ЦРБ'!$B$39</definedName>
    <definedName name="V_пр_33_2" localSheetId="23">'ГБУЗ РБ ГБ № 1 г.Октябрьский'!$B$39</definedName>
    <definedName name="V_пр_33_2" localSheetId="30">'ГБУЗ РБ ГБ № 2 г.Стерлитамак'!$B$39</definedName>
    <definedName name="V_пр_33_2" localSheetId="67">'ГБУЗ РБ ГБ № 9 г.Уфа'!$B$39</definedName>
    <definedName name="V_пр_33_2" localSheetId="16">'ГБУЗ РБ ГБ г.Кумертау'!$B$39</definedName>
    <definedName name="V_пр_33_2" localSheetId="20">'ГБУЗ РБ ГБ г.Нефтекамск'!$B$39</definedName>
    <definedName name="V_пр_33_2" localSheetId="26">'ГБУЗ РБ ГБ г.Салават'!$B$39</definedName>
    <definedName name="V_пр_33_2" localSheetId="19">'ГБУЗ РБ ГДКБ № 17 г.Уфа'!$B$39</definedName>
    <definedName name="V_пр_33_2" localSheetId="29">'ГБУЗ РБ ГКБ № 1 г.Стерлитамак'!$B$39</definedName>
    <definedName name="V_пр_33_2" localSheetId="55">'ГБУЗ РБ ГКБ № 13 г.Уфа'!$B$39</definedName>
    <definedName name="V_пр_33_2" localSheetId="79">'ГБУЗ РБ ГКБ № 18 г.Уфа'!$B$39</definedName>
    <definedName name="V_пр_33_2" localSheetId="57">'ГБУЗ РБ ГКБ № 21 г.Уфа'!$B$39</definedName>
    <definedName name="V_пр_33_2" localSheetId="62">'ГБУЗ РБ ГКБ № 5 г.Уфа'!$B$39</definedName>
    <definedName name="V_пр_33_2" localSheetId="38">'ГБУЗ РБ ГКБ № 8 г.Уфа'!$B$39</definedName>
    <definedName name="V_пр_33_2" localSheetId="82">'ГБУЗ РБ ГКБ Демского р-на г.Уфы'!$B$39</definedName>
    <definedName name="V_пр_33_2" localSheetId="9">'ГБУЗ РБ Давлекановская ЦРБ'!$B$39</definedName>
    <definedName name="V_пр_33_2" localSheetId="35">'ГБУЗ РБ ДБ г.Стерлитамак'!$B$39</definedName>
    <definedName name="V_пр_33_2" localSheetId="15">'ГБУЗ РБ ДП № 2 г.Уфа'!$B$39</definedName>
    <definedName name="V_пр_33_2" localSheetId="11">'ГБУЗ РБ ДП № 3 г.Уфа'!$B$39</definedName>
    <definedName name="V_пр_33_2" localSheetId="5">'ГБУЗ РБ ДП № 4 г.Уфа'!$B$39</definedName>
    <definedName name="V_пр_33_2" localSheetId="17">'ГБУЗ РБ ДП № 5 г.Уфа'!$B$39</definedName>
    <definedName name="V_пр_33_2" localSheetId="18">'ГБУЗ РБ ДП № 6 г.Уфа'!$B$39</definedName>
    <definedName name="V_пр_33_2" localSheetId="77">'ГБУЗ РБ Дюртюлинская ЦРБ'!$B$39</definedName>
    <definedName name="V_пр_33_2" localSheetId="61">'ГБУЗ РБ Ермекеевская ЦРБ'!$B$39</definedName>
    <definedName name="V_пр_33_2" localSheetId="44">'ГБУЗ РБ Зилаирская ЦРБ'!$B$39</definedName>
    <definedName name="V_пр_33_2" localSheetId="49">'ГБУЗ РБ Иглинская ЦРБ'!$B$39</definedName>
    <definedName name="V_пр_33_2" localSheetId="14">'ГБУЗ РБ Исянгуловская ЦРБ'!$B$39</definedName>
    <definedName name="V_пр_33_2" localSheetId="4">'ГБУЗ РБ Ишимбайская ЦРБ'!$B$39</definedName>
    <definedName name="V_пр_33_2" localSheetId="22">'ГБУЗ РБ Калтасинская ЦРБ'!$B$39</definedName>
    <definedName name="V_пр_33_2" localSheetId="70">'ГБУЗ РБ Караидельская ЦРБ'!$B$39</definedName>
    <definedName name="V_пр_33_2" localSheetId="53">'ГБУЗ РБ Кармаскалинская ЦРБ'!$B$39</definedName>
    <definedName name="V_пр_33_2" localSheetId="56">'ГБУЗ РБ КБСМП г.Уфа'!$B$39</definedName>
    <definedName name="V_пр_33_2" localSheetId="76">'ГБУЗ РБ Кигинская ЦРБ'!$B$39</definedName>
    <definedName name="V_пр_33_2" localSheetId="21">'ГБУЗ РБ Краснокамская ЦРБ'!$B$39</definedName>
    <definedName name="V_пр_33_2" localSheetId="32">'ГБУЗ РБ Красноусольская ЦРБ'!$B$39</definedName>
    <definedName name="V_пр_33_2" localSheetId="54">'ГБУЗ РБ Кушнаренковская ЦРБ'!$B$39</definedName>
    <definedName name="V_пр_33_2" localSheetId="75">'ГБУЗ РБ Малоязовская ЦРБ'!$B$39</definedName>
    <definedName name="V_пр_33_2" localSheetId="13">'ГБУЗ РБ Мелеузовская ЦРБ'!$B$39</definedName>
    <definedName name="V_пр_33_2" localSheetId="73">'ГБУЗ РБ Месягутовская ЦРБ'!$B$39</definedName>
    <definedName name="V_пр_33_2" localSheetId="69">'ГБУЗ РБ Мишкинская ЦРБ'!$B$39</definedName>
    <definedName name="V_пр_33_2" localSheetId="8">'ГБУЗ РБ Миякинская ЦРБ'!$B$39</definedName>
    <definedName name="V_пр_33_2" localSheetId="12">'ГБУЗ РБ Мраковская ЦРБ'!$B$39</definedName>
    <definedName name="V_пр_33_2" localSheetId="51">'ГБУЗ РБ Нуримановская ЦРБ'!$B$39</definedName>
    <definedName name="V_пр_33_2" localSheetId="3">'ГБУЗ РБ Поликлиника № 43 г.Уфа'!$B$39</definedName>
    <definedName name="V_пр_33_2" localSheetId="2">'ГБУЗ РБ ПОликлиника № 46 г.Уфа'!$B$39</definedName>
    <definedName name="V_пр_33_2" localSheetId="1">'ГБУЗ РБ Поликлиника № 50 г.Уфа'!$B$39</definedName>
    <definedName name="V_пр_33_2" localSheetId="10">'ГБУЗ РБ Раевская ЦРБ'!$B$39</definedName>
    <definedName name="V_пр_33_2" localSheetId="33">'ГБУЗ РБ Стерлибашевская ЦРБ'!$B$39</definedName>
    <definedName name="V_пр_33_2" localSheetId="34">'ГБУЗ РБ Толбазинская ЦРБ'!$B$39</definedName>
    <definedName name="V_пр_33_2" localSheetId="36">'ГБУЗ РБ Туймазинская ЦРБ'!$B$39</definedName>
    <definedName name="V_пр_33_2" localSheetId="39">'ГБУЗ РБ Учалинская ЦГБ'!$B$39</definedName>
    <definedName name="V_пр_33_2" localSheetId="25">'ГБУЗ РБ Федоровская ЦРБ'!$B$39</definedName>
    <definedName name="V_пр_33_2" localSheetId="28">'ГБУЗ РБ ЦГБ г.Сибай'!$B$39</definedName>
    <definedName name="V_пр_33_2" localSheetId="78">'ГБУЗ РБ Чекмагушевская ЦРБ'!$B$39</definedName>
    <definedName name="V_пр_33_2" localSheetId="40">'ГБУЗ РБ Чишминская ЦРБ'!$B$39</definedName>
    <definedName name="V_пр_33_2" localSheetId="37">'ГБУЗ РБ Шаранская ЦРБ'!$B$39</definedName>
    <definedName name="V_пр_33_2" localSheetId="43">'ГБУЗ РБ Языковская ЦРБ'!$B$39</definedName>
    <definedName name="V_пр_33_2" localSheetId="47">'ГБУЗ РБ Янаульская ЦРБ'!$B$39</definedName>
    <definedName name="V_пр_33_2" localSheetId="24">'ООО "Медсервис" г. Салават'!$B$39</definedName>
    <definedName name="V_пр_33_2" localSheetId="7">'УФИЦ РАН'!$B$39</definedName>
    <definedName name="V_пр_33_2" localSheetId="58">'ФГБОУ ВО БГМУ МЗ РФ'!$B$39</definedName>
    <definedName name="V_пр_33_2" localSheetId="66">'ФГБУЗ МСЧ №142 ФМБА России'!$B$39</definedName>
    <definedName name="V_пр_33_2" localSheetId="31">'ЧУЗ "РЖД-Медицина"г.Стерлитамак'!$B$39</definedName>
    <definedName name="V_пр_33_2" localSheetId="48">'ЧУЗ"КБ"РЖД-Медицина" г.Уфа'!$B$39</definedName>
    <definedName name="V_пр_33_3" localSheetId="27">'ГБУЗ РБ Акъярская ЦРБ'!$C$39</definedName>
    <definedName name="V_пр_33_3" localSheetId="52">'ГБУЗ РБ Архангельская ЦРБ'!$C$39</definedName>
    <definedName name="V_пр_33_3" localSheetId="63">'ГБУЗ РБ Аскаровская ЦРБ'!$C$39</definedName>
    <definedName name="V_пр_33_3" localSheetId="71">'ГБУЗ РБ Аскинская ЦРБ'!$C$39</definedName>
    <definedName name="V_пр_33_3" localSheetId="41">'ГБУЗ РБ Баймакская ЦГБ'!$C$39</definedName>
    <definedName name="V_пр_33_3" localSheetId="81">'ГБУЗ РБ Бакалинская ЦРБ'!$C$39</definedName>
    <definedName name="V_пр_33_3" localSheetId="46">'ГБУЗ РБ Балтачевская ЦРБ'!$C$39</definedName>
    <definedName name="V_пр_33_3" localSheetId="59">'ГБУЗ РБ Белебеевская ЦРБ'!$C$39</definedName>
    <definedName name="V_пр_33_3" localSheetId="6">'ГБУЗ РБ Белокатайская ЦРБ'!$C$39</definedName>
    <definedName name="V_пр_33_3" localSheetId="65">'ГБУЗ РБ Белорецкая ЦРКБ'!$C$39</definedName>
    <definedName name="V_пр_33_3" localSheetId="60">'ГБУЗ РБ Бижбулякская ЦРБ'!$C$39</definedName>
    <definedName name="V_пр_33_3" localSheetId="68">'ГБУЗ РБ Бирская ЦРБ'!$C$39</definedName>
    <definedName name="V_пр_33_3" localSheetId="50">'ГБУЗ РБ Благовещенская ЦРБ'!$C$39</definedName>
    <definedName name="V_пр_33_3" localSheetId="74">'ГБУЗ РБ Большеустьикинская ЦРБ'!$C$39</definedName>
    <definedName name="V_пр_33_3" localSheetId="42">'ГБУЗ РБ Буздякская ЦРБ'!$C$39</definedName>
    <definedName name="V_пр_33_3" localSheetId="72">'ГБУЗ РБ Бураевская ЦРБ'!$C$39</definedName>
    <definedName name="V_пр_33_3" localSheetId="64">'ГБУЗ РБ Бурзянская ЦРБ'!$C$39</definedName>
    <definedName name="V_пр_33_3" localSheetId="45">'ГБУЗ РБ Верхне-Татыш. ЦРБ'!$C$39</definedName>
    <definedName name="V_пр_33_3" localSheetId="80">'ГБУЗ РБ Верхнеяркеевская ЦРБ'!$C$39</definedName>
    <definedName name="V_пр_33_3" localSheetId="23">'ГБУЗ РБ ГБ № 1 г.Октябрьский'!$C$39</definedName>
    <definedName name="V_пр_33_3" localSheetId="30">'ГБУЗ РБ ГБ № 2 г.Стерлитамак'!$C$39</definedName>
    <definedName name="V_пр_33_3" localSheetId="67">'ГБУЗ РБ ГБ № 9 г.Уфа'!$C$39</definedName>
    <definedName name="V_пр_33_3" localSheetId="16">'ГБУЗ РБ ГБ г.Кумертау'!$C$39</definedName>
    <definedName name="V_пр_33_3" localSheetId="20">'ГБУЗ РБ ГБ г.Нефтекамск'!$C$39</definedName>
    <definedName name="V_пр_33_3" localSheetId="26">'ГБУЗ РБ ГБ г.Салават'!$C$39</definedName>
    <definedName name="V_пр_33_3" localSheetId="19">'ГБУЗ РБ ГДКБ № 17 г.Уфа'!$C$39</definedName>
    <definedName name="V_пр_33_3" localSheetId="29">'ГБУЗ РБ ГКБ № 1 г.Стерлитамак'!$C$39</definedName>
    <definedName name="V_пр_33_3" localSheetId="55">'ГБУЗ РБ ГКБ № 13 г.Уфа'!$C$39</definedName>
    <definedName name="V_пр_33_3" localSheetId="79">'ГБУЗ РБ ГКБ № 18 г.Уфа'!$C$39</definedName>
    <definedName name="V_пр_33_3" localSheetId="57">'ГБУЗ РБ ГКБ № 21 г.Уфа'!$C$39</definedName>
    <definedName name="V_пр_33_3" localSheetId="62">'ГБУЗ РБ ГКБ № 5 г.Уфа'!$C$39</definedName>
    <definedName name="V_пр_33_3" localSheetId="38">'ГБУЗ РБ ГКБ № 8 г.Уфа'!$C$39</definedName>
    <definedName name="V_пр_33_3" localSheetId="82">'ГБУЗ РБ ГКБ Демского р-на г.Уфы'!$C$39</definedName>
    <definedName name="V_пр_33_3" localSheetId="9">'ГБУЗ РБ Давлекановская ЦРБ'!$C$39</definedName>
    <definedName name="V_пр_33_3" localSheetId="35">'ГБУЗ РБ ДБ г.Стерлитамак'!$C$39</definedName>
    <definedName name="V_пр_33_3" localSheetId="15">'ГБУЗ РБ ДП № 2 г.Уфа'!$C$39</definedName>
    <definedName name="V_пр_33_3" localSheetId="11">'ГБУЗ РБ ДП № 3 г.Уфа'!$C$39</definedName>
    <definedName name="V_пр_33_3" localSheetId="5">'ГБУЗ РБ ДП № 4 г.Уфа'!$C$39</definedName>
    <definedName name="V_пр_33_3" localSheetId="17">'ГБУЗ РБ ДП № 5 г.Уфа'!$C$39</definedName>
    <definedName name="V_пр_33_3" localSheetId="18">'ГБУЗ РБ ДП № 6 г.Уфа'!$C$39</definedName>
    <definedName name="V_пр_33_3" localSheetId="77">'ГБУЗ РБ Дюртюлинская ЦРБ'!$C$39</definedName>
    <definedName name="V_пр_33_3" localSheetId="61">'ГБУЗ РБ Ермекеевская ЦРБ'!$C$39</definedName>
    <definedName name="V_пр_33_3" localSheetId="44">'ГБУЗ РБ Зилаирская ЦРБ'!$C$39</definedName>
    <definedName name="V_пр_33_3" localSheetId="49">'ГБУЗ РБ Иглинская ЦРБ'!$C$39</definedName>
    <definedName name="V_пр_33_3" localSheetId="14">'ГБУЗ РБ Исянгуловская ЦРБ'!$C$39</definedName>
    <definedName name="V_пр_33_3" localSheetId="4">'ГБУЗ РБ Ишимбайская ЦРБ'!$C$39</definedName>
    <definedName name="V_пр_33_3" localSheetId="22">'ГБУЗ РБ Калтасинская ЦРБ'!$C$39</definedName>
    <definedName name="V_пр_33_3" localSheetId="70">'ГБУЗ РБ Караидельская ЦРБ'!$C$39</definedName>
    <definedName name="V_пр_33_3" localSheetId="53">'ГБУЗ РБ Кармаскалинская ЦРБ'!$C$39</definedName>
    <definedName name="V_пр_33_3" localSheetId="56">'ГБУЗ РБ КБСМП г.Уфа'!$C$39</definedName>
    <definedName name="V_пр_33_3" localSheetId="76">'ГБУЗ РБ Кигинская ЦРБ'!$C$39</definedName>
    <definedName name="V_пр_33_3" localSheetId="21">'ГБУЗ РБ Краснокамская ЦРБ'!$C$39</definedName>
    <definedName name="V_пр_33_3" localSheetId="32">'ГБУЗ РБ Красноусольская ЦРБ'!$C$39</definedName>
    <definedName name="V_пр_33_3" localSheetId="54">'ГБУЗ РБ Кушнаренковская ЦРБ'!$C$39</definedName>
    <definedName name="V_пр_33_3" localSheetId="75">'ГБУЗ РБ Малоязовская ЦРБ'!$C$39</definedName>
    <definedName name="V_пр_33_3" localSheetId="13">'ГБУЗ РБ Мелеузовская ЦРБ'!$C$39</definedName>
    <definedName name="V_пр_33_3" localSheetId="73">'ГБУЗ РБ Месягутовская ЦРБ'!$C$39</definedName>
    <definedName name="V_пр_33_3" localSheetId="69">'ГБУЗ РБ Мишкинская ЦРБ'!$C$39</definedName>
    <definedName name="V_пр_33_3" localSheetId="8">'ГБУЗ РБ Миякинская ЦРБ'!$C$39</definedName>
    <definedName name="V_пр_33_3" localSheetId="12">'ГБУЗ РБ Мраковская ЦРБ'!$C$39</definedName>
    <definedName name="V_пр_33_3" localSheetId="51">'ГБУЗ РБ Нуримановская ЦРБ'!$C$39</definedName>
    <definedName name="V_пр_33_3" localSheetId="3">'ГБУЗ РБ Поликлиника № 43 г.Уфа'!$C$39</definedName>
    <definedName name="V_пр_33_3" localSheetId="2">'ГБУЗ РБ ПОликлиника № 46 г.Уфа'!$C$39</definedName>
    <definedName name="V_пр_33_3" localSheetId="1">'ГБУЗ РБ Поликлиника № 50 г.Уфа'!$C$39</definedName>
    <definedName name="V_пр_33_3" localSheetId="10">'ГБУЗ РБ Раевская ЦРБ'!$C$39</definedName>
    <definedName name="V_пр_33_3" localSheetId="33">'ГБУЗ РБ Стерлибашевская ЦРБ'!$C$39</definedName>
    <definedName name="V_пр_33_3" localSheetId="34">'ГБУЗ РБ Толбазинская ЦРБ'!$C$39</definedName>
    <definedName name="V_пр_33_3" localSheetId="36">'ГБУЗ РБ Туймазинская ЦРБ'!$C$39</definedName>
    <definedName name="V_пр_33_3" localSheetId="39">'ГБУЗ РБ Учалинская ЦГБ'!$C$39</definedName>
    <definedName name="V_пр_33_3" localSheetId="25">'ГБУЗ РБ Федоровская ЦРБ'!$C$39</definedName>
    <definedName name="V_пр_33_3" localSheetId="28">'ГБУЗ РБ ЦГБ г.Сибай'!$C$39</definedName>
    <definedName name="V_пр_33_3" localSheetId="78">'ГБУЗ РБ Чекмагушевская ЦРБ'!$C$39</definedName>
    <definedName name="V_пр_33_3" localSheetId="40">'ГБУЗ РБ Чишминская ЦРБ'!$C$39</definedName>
    <definedName name="V_пр_33_3" localSheetId="37">'ГБУЗ РБ Шаранская ЦРБ'!$C$39</definedName>
    <definedName name="V_пр_33_3" localSheetId="43">'ГБУЗ РБ Языковская ЦРБ'!$C$39</definedName>
    <definedName name="V_пр_33_3" localSheetId="47">'ГБУЗ РБ Янаульская ЦРБ'!$C$39</definedName>
    <definedName name="V_пр_33_3" localSheetId="24">'ООО "Медсервис" г. Салават'!$C$39</definedName>
    <definedName name="V_пр_33_3" localSheetId="7">'УФИЦ РАН'!$C$39</definedName>
    <definedName name="V_пр_33_3" localSheetId="58">'ФГБОУ ВО БГМУ МЗ РФ'!$C$39</definedName>
    <definedName name="V_пр_33_3" localSheetId="66">'ФГБУЗ МСЧ №142 ФМБА России'!$C$39</definedName>
    <definedName name="V_пр_33_3" localSheetId="31">'ЧУЗ "РЖД-Медицина"г.Стерлитамак'!$C$39</definedName>
    <definedName name="V_пр_33_3" localSheetId="48">'ЧУЗ"КБ"РЖД-Медицина" г.Уфа'!$C$39</definedName>
    <definedName name="V_пр_33_4" localSheetId="27">'ГБУЗ РБ Акъярская ЦРБ'!$D$39</definedName>
    <definedName name="V_пр_33_4" localSheetId="52">'ГБУЗ РБ Архангельская ЦРБ'!$D$39</definedName>
    <definedName name="V_пр_33_4" localSheetId="63">'ГБУЗ РБ Аскаровская ЦРБ'!$D$39</definedName>
    <definedName name="V_пр_33_4" localSheetId="71">'ГБУЗ РБ Аскинская ЦРБ'!$D$39</definedName>
    <definedName name="V_пр_33_4" localSheetId="41">'ГБУЗ РБ Баймакская ЦГБ'!$D$39</definedName>
    <definedName name="V_пр_33_4" localSheetId="81">'ГБУЗ РБ Бакалинская ЦРБ'!$D$39</definedName>
    <definedName name="V_пр_33_4" localSheetId="46">'ГБУЗ РБ Балтачевская ЦРБ'!$D$39</definedName>
    <definedName name="V_пр_33_4" localSheetId="59">'ГБУЗ РБ Белебеевская ЦРБ'!$D$39</definedName>
    <definedName name="V_пр_33_4" localSheetId="6">'ГБУЗ РБ Белокатайская ЦРБ'!$D$39</definedName>
    <definedName name="V_пр_33_4" localSheetId="65">'ГБУЗ РБ Белорецкая ЦРКБ'!$D$39</definedName>
    <definedName name="V_пр_33_4" localSheetId="60">'ГБУЗ РБ Бижбулякская ЦРБ'!$D$39</definedName>
    <definedName name="V_пр_33_4" localSheetId="68">'ГБУЗ РБ Бирская ЦРБ'!$D$39</definedName>
    <definedName name="V_пр_33_4" localSheetId="50">'ГБУЗ РБ Благовещенская ЦРБ'!$D$39</definedName>
    <definedName name="V_пр_33_4" localSheetId="74">'ГБУЗ РБ Большеустьикинская ЦРБ'!$D$39</definedName>
    <definedName name="V_пр_33_4" localSheetId="42">'ГБУЗ РБ Буздякская ЦРБ'!$D$39</definedName>
    <definedName name="V_пр_33_4" localSheetId="72">'ГБУЗ РБ Бураевская ЦРБ'!$D$39</definedName>
    <definedName name="V_пр_33_4" localSheetId="64">'ГБУЗ РБ Бурзянская ЦРБ'!$D$39</definedName>
    <definedName name="V_пр_33_4" localSheetId="45">'ГБУЗ РБ Верхне-Татыш. ЦРБ'!$D$39</definedName>
    <definedName name="V_пр_33_4" localSheetId="80">'ГБУЗ РБ Верхнеяркеевская ЦРБ'!$D$39</definedName>
    <definedName name="V_пр_33_4" localSheetId="23">'ГБУЗ РБ ГБ № 1 г.Октябрьский'!$D$39</definedName>
    <definedName name="V_пр_33_4" localSheetId="30">'ГБУЗ РБ ГБ № 2 г.Стерлитамак'!$D$39</definedName>
    <definedName name="V_пр_33_4" localSheetId="67">'ГБУЗ РБ ГБ № 9 г.Уфа'!$D$39</definedName>
    <definedName name="V_пр_33_4" localSheetId="16">'ГБУЗ РБ ГБ г.Кумертау'!$D$39</definedName>
    <definedName name="V_пр_33_4" localSheetId="20">'ГБУЗ РБ ГБ г.Нефтекамск'!$D$39</definedName>
    <definedName name="V_пр_33_4" localSheetId="26">'ГБУЗ РБ ГБ г.Салават'!$D$39</definedName>
    <definedName name="V_пр_33_4" localSheetId="19">'ГБУЗ РБ ГДКБ № 17 г.Уфа'!$D$39</definedName>
    <definedName name="V_пр_33_4" localSheetId="29">'ГБУЗ РБ ГКБ № 1 г.Стерлитамак'!$D$39</definedName>
    <definedName name="V_пр_33_4" localSheetId="55">'ГБУЗ РБ ГКБ № 13 г.Уфа'!$D$39</definedName>
    <definedName name="V_пр_33_4" localSheetId="79">'ГБУЗ РБ ГКБ № 18 г.Уфа'!$D$39</definedName>
    <definedName name="V_пр_33_4" localSheetId="57">'ГБУЗ РБ ГКБ № 21 г.Уфа'!$D$39</definedName>
    <definedName name="V_пр_33_4" localSheetId="62">'ГБУЗ РБ ГКБ № 5 г.Уфа'!$D$39</definedName>
    <definedName name="V_пр_33_4" localSheetId="38">'ГБУЗ РБ ГКБ № 8 г.Уфа'!$D$39</definedName>
    <definedName name="V_пр_33_4" localSheetId="82">'ГБУЗ РБ ГКБ Демского р-на г.Уфы'!$D$39</definedName>
    <definedName name="V_пр_33_4" localSheetId="9">'ГБУЗ РБ Давлекановская ЦРБ'!$D$39</definedName>
    <definedName name="V_пр_33_4" localSheetId="35">'ГБУЗ РБ ДБ г.Стерлитамак'!$D$39</definedName>
    <definedName name="V_пр_33_4" localSheetId="15">'ГБУЗ РБ ДП № 2 г.Уфа'!$D$39</definedName>
    <definedName name="V_пр_33_4" localSheetId="11">'ГБУЗ РБ ДП № 3 г.Уфа'!$D$39</definedName>
    <definedName name="V_пр_33_4" localSheetId="5">'ГБУЗ РБ ДП № 4 г.Уфа'!$D$39</definedName>
    <definedName name="V_пр_33_4" localSheetId="17">'ГБУЗ РБ ДП № 5 г.Уфа'!$D$39</definedName>
    <definedName name="V_пр_33_4" localSheetId="18">'ГБУЗ РБ ДП № 6 г.Уфа'!$D$39</definedName>
    <definedName name="V_пр_33_4" localSheetId="77">'ГБУЗ РБ Дюртюлинская ЦРБ'!$D$39</definedName>
    <definedName name="V_пр_33_4" localSheetId="61">'ГБУЗ РБ Ермекеевская ЦРБ'!$D$39</definedName>
    <definedName name="V_пр_33_4" localSheetId="44">'ГБУЗ РБ Зилаирская ЦРБ'!$D$39</definedName>
    <definedName name="V_пр_33_4" localSheetId="49">'ГБУЗ РБ Иглинская ЦРБ'!$D$39</definedName>
    <definedName name="V_пр_33_4" localSheetId="14">'ГБУЗ РБ Исянгуловская ЦРБ'!$D$39</definedName>
    <definedName name="V_пр_33_4" localSheetId="4">'ГБУЗ РБ Ишимбайская ЦРБ'!$D$39</definedName>
    <definedName name="V_пр_33_4" localSheetId="22">'ГБУЗ РБ Калтасинская ЦРБ'!$D$39</definedName>
    <definedName name="V_пр_33_4" localSheetId="70">'ГБУЗ РБ Караидельская ЦРБ'!$D$39</definedName>
    <definedName name="V_пр_33_4" localSheetId="53">'ГБУЗ РБ Кармаскалинская ЦРБ'!$D$39</definedName>
    <definedName name="V_пр_33_4" localSheetId="56">'ГБУЗ РБ КБСМП г.Уфа'!$D$39</definedName>
    <definedName name="V_пр_33_4" localSheetId="76">'ГБУЗ РБ Кигинская ЦРБ'!$D$39</definedName>
    <definedName name="V_пр_33_4" localSheetId="21">'ГБУЗ РБ Краснокамская ЦРБ'!$D$39</definedName>
    <definedName name="V_пр_33_4" localSheetId="32">'ГБУЗ РБ Красноусольская ЦРБ'!$D$39</definedName>
    <definedName name="V_пр_33_4" localSheetId="54">'ГБУЗ РБ Кушнаренковская ЦРБ'!$D$39</definedName>
    <definedName name="V_пр_33_4" localSheetId="75">'ГБУЗ РБ Малоязовская ЦРБ'!$D$39</definedName>
    <definedName name="V_пр_33_4" localSheetId="13">'ГБУЗ РБ Мелеузовская ЦРБ'!$D$39</definedName>
    <definedName name="V_пр_33_4" localSheetId="73">'ГБУЗ РБ Месягутовская ЦРБ'!$D$39</definedName>
    <definedName name="V_пр_33_4" localSheetId="69">'ГБУЗ РБ Мишкинская ЦРБ'!$D$39</definedName>
    <definedName name="V_пр_33_4" localSheetId="8">'ГБУЗ РБ Миякинская ЦРБ'!$D$39</definedName>
    <definedName name="V_пр_33_4" localSheetId="12">'ГБУЗ РБ Мраковская ЦРБ'!$D$39</definedName>
    <definedName name="V_пр_33_4" localSheetId="51">'ГБУЗ РБ Нуримановская ЦРБ'!$D$39</definedName>
    <definedName name="V_пр_33_4" localSheetId="3">'ГБУЗ РБ Поликлиника № 43 г.Уфа'!$D$39</definedName>
    <definedName name="V_пр_33_4" localSheetId="2">'ГБУЗ РБ ПОликлиника № 46 г.Уфа'!$D$39</definedName>
    <definedName name="V_пр_33_4" localSheetId="1">'ГБУЗ РБ Поликлиника № 50 г.Уфа'!$D$39</definedName>
    <definedName name="V_пр_33_4" localSheetId="10">'ГБУЗ РБ Раевская ЦРБ'!$D$39</definedName>
    <definedName name="V_пр_33_4" localSheetId="33">'ГБУЗ РБ Стерлибашевская ЦРБ'!$D$39</definedName>
    <definedName name="V_пр_33_4" localSheetId="34">'ГБУЗ РБ Толбазинская ЦРБ'!$D$39</definedName>
    <definedName name="V_пр_33_4" localSheetId="36">'ГБУЗ РБ Туймазинская ЦРБ'!$D$39</definedName>
    <definedName name="V_пр_33_4" localSheetId="39">'ГБУЗ РБ Учалинская ЦГБ'!$D$39</definedName>
    <definedName name="V_пр_33_4" localSheetId="25">'ГБУЗ РБ Федоровская ЦРБ'!$D$39</definedName>
    <definedName name="V_пр_33_4" localSheetId="28">'ГБУЗ РБ ЦГБ г.Сибай'!$D$39</definedName>
    <definedName name="V_пр_33_4" localSheetId="78">'ГБУЗ РБ Чекмагушевская ЦРБ'!$D$39</definedName>
    <definedName name="V_пр_33_4" localSheetId="40">'ГБУЗ РБ Чишминская ЦРБ'!$D$39</definedName>
    <definedName name="V_пр_33_4" localSheetId="37">'ГБУЗ РБ Шаранская ЦРБ'!$D$39</definedName>
    <definedName name="V_пр_33_4" localSheetId="43">'ГБУЗ РБ Языковская ЦРБ'!$D$39</definedName>
    <definedName name="V_пр_33_4" localSheetId="47">'ГБУЗ РБ Янаульская ЦРБ'!$D$39</definedName>
    <definedName name="V_пр_33_4" localSheetId="24">'ООО "Медсервис" г. Салават'!$D$39</definedName>
    <definedName name="V_пр_33_4" localSheetId="7">'УФИЦ РАН'!$D$39</definedName>
    <definedName name="V_пр_33_4" localSheetId="58">'ФГБОУ ВО БГМУ МЗ РФ'!$D$39</definedName>
    <definedName name="V_пр_33_4" localSheetId="66">'ФГБУЗ МСЧ №142 ФМБА России'!$D$39</definedName>
    <definedName name="V_пр_33_4" localSheetId="31">'ЧУЗ "РЖД-Медицина"г.Стерлитамак'!$D$39</definedName>
    <definedName name="V_пр_33_4" localSheetId="48">'ЧУЗ"КБ"РЖД-Медицина" г.Уфа'!$D$39</definedName>
    <definedName name="V_пр_33_5" localSheetId="27">'ГБУЗ РБ Акъярская ЦРБ'!$E$39</definedName>
    <definedName name="V_пр_33_5" localSheetId="52">'ГБУЗ РБ Архангельская ЦРБ'!$E$39</definedName>
    <definedName name="V_пр_33_5" localSheetId="63">'ГБУЗ РБ Аскаровская ЦРБ'!$E$39</definedName>
    <definedName name="V_пр_33_5" localSheetId="71">'ГБУЗ РБ Аскинская ЦРБ'!$E$39</definedName>
    <definedName name="V_пр_33_5" localSheetId="41">'ГБУЗ РБ Баймакская ЦГБ'!$E$39</definedName>
    <definedName name="V_пр_33_5" localSheetId="81">'ГБУЗ РБ Бакалинская ЦРБ'!$E$39</definedName>
    <definedName name="V_пр_33_5" localSheetId="46">'ГБУЗ РБ Балтачевская ЦРБ'!$E$39</definedName>
    <definedName name="V_пр_33_5" localSheetId="59">'ГБУЗ РБ Белебеевская ЦРБ'!$E$39</definedName>
    <definedName name="V_пр_33_5" localSheetId="6">'ГБУЗ РБ Белокатайская ЦРБ'!$E$39</definedName>
    <definedName name="V_пр_33_5" localSheetId="65">'ГБУЗ РБ Белорецкая ЦРКБ'!$E$39</definedName>
    <definedName name="V_пр_33_5" localSheetId="60">'ГБУЗ РБ Бижбулякская ЦРБ'!$E$39</definedName>
    <definedName name="V_пр_33_5" localSheetId="68">'ГБУЗ РБ Бирская ЦРБ'!$E$39</definedName>
    <definedName name="V_пр_33_5" localSheetId="50">'ГБУЗ РБ Благовещенская ЦРБ'!$E$39</definedName>
    <definedName name="V_пр_33_5" localSheetId="74">'ГБУЗ РБ Большеустьикинская ЦРБ'!$E$39</definedName>
    <definedName name="V_пр_33_5" localSheetId="42">'ГБУЗ РБ Буздякская ЦРБ'!$E$39</definedName>
    <definedName name="V_пр_33_5" localSheetId="72">'ГБУЗ РБ Бураевская ЦРБ'!$E$39</definedName>
    <definedName name="V_пр_33_5" localSheetId="64">'ГБУЗ РБ Бурзянская ЦРБ'!$E$39</definedName>
    <definedName name="V_пр_33_5" localSheetId="45">'ГБУЗ РБ Верхне-Татыш. ЦРБ'!$E$39</definedName>
    <definedName name="V_пр_33_5" localSheetId="80">'ГБУЗ РБ Верхнеяркеевская ЦРБ'!$E$39</definedName>
    <definedName name="V_пр_33_5" localSheetId="23">'ГБУЗ РБ ГБ № 1 г.Октябрьский'!$E$39</definedName>
    <definedName name="V_пр_33_5" localSheetId="30">'ГБУЗ РБ ГБ № 2 г.Стерлитамак'!$E$39</definedName>
    <definedName name="V_пр_33_5" localSheetId="67">'ГБУЗ РБ ГБ № 9 г.Уфа'!$E$39</definedName>
    <definedName name="V_пр_33_5" localSheetId="16">'ГБУЗ РБ ГБ г.Кумертау'!$E$39</definedName>
    <definedName name="V_пр_33_5" localSheetId="20">'ГБУЗ РБ ГБ г.Нефтекамск'!$E$39</definedName>
    <definedName name="V_пр_33_5" localSheetId="26">'ГБУЗ РБ ГБ г.Салават'!$E$39</definedName>
    <definedName name="V_пр_33_5" localSheetId="19">'ГБУЗ РБ ГДКБ № 17 г.Уфа'!$E$39</definedName>
    <definedName name="V_пр_33_5" localSheetId="29">'ГБУЗ РБ ГКБ № 1 г.Стерлитамак'!$E$39</definedName>
    <definedName name="V_пр_33_5" localSheetId="55">'ГБУЗ РБ ГКБ № 13 г.Уфа'!$E$39</definedName>
    <definedName name="V_пр_33_5" localSheetId="79">'ГБУЗ РБ ГКБ № 18 г.Уфа'!$E$39</definedName>
    <definedName name="V_пр_33_5" localSheetId="57">'ГБУЗ РБ ГКБ № 21 г.Уфа'!$E$39</definedName>
    <definedName name="V_пр_33_5" localSheetId="62">'ГБУЗ РБ ГКБ № 5 г.Уфа'!$E$39</definedName>
    <definedName name="V_пр_33_5" localSheetId="38">'ГБУЗ РБ ГКБ № 8 г.Уфа'!$E$39</definedName>
    <definedName name="V_пр_33_5" localSheetId="82">'ГБУЗ РБ ГКБ Демского р-на г.Уфы'!$E$39</definedName>
    <definedName name="V_пр_33_5" localSheetId="9">'ГБУЗ РБ Давлекановская ЦРБ'!$E$39</definedName>
    <definedName name="V_пр_33_5" localSheetId="35">'ГБУЗ РБ ДБ г.Стерлитамак'!$E$39</definedName>
    <definedName name="V_пр_33_5" localSheetId="15">'ГБУЗ РБ ДП № 2 г.Уфа'!$E$39</definedName>
    <definedName name="V_пр_33_5" localSheetId="11">'ГБУЗ РБ ДП № 3 г.Уфа'!$E$39</definedName>
    <definedName name="V_пр_33_5" localSheetId="5">'ГБУЗ РБ ДП № 4 г.Уфа'!$E$39</definedName>
    <definedName name="V_пр_33_5" localSheetId="17">'ГБУЗ РБ ДП № 5 г.Уфа'!$E$39</definedName>
    <definedName name="V_пр_33_5" localSheetId="18">'ГБУЗ РБ ДП № 6 г.Уфа'!$E$39</definedName>
    <definedName name="V_пр_33_5" localSheetId="77">'ГБУЗ РБ Дюртюлинская ЦРБ'!$E$39</definedName>
    <definedName name="V_пр_33_5" localSheetId="61">'ГБУЗ РБ Ермекеевская ЦРБ'!$E$39</definedName>
    <definedName name="V_пр_33_5" localSheetId="44">'ГБУЗ РБ Зилаирская ЦРБ'!$E$39</definedName>
    <definedName name="V_пр_33_5" localSheetId="49">'ГБУЗ РБ Иглинская ЦРБ'!$E$39</definedName>
    <definedName name="V_пр_33_5" localSheetId="14">'ГБУЗ РБ Исянгуловская ЦРБ'!$E$39</definedName>
    <definedName name="V_пр_33_5" localSheetId="4">'ГБУЗ РБ Ишимбайская ЦРБ'!$E$39</definedName>
    <definedName name="V_пр_33_5" localSheetId="22">'ГБУЗ РБ Калтасинская ЦРБ'!$E$39</definedName>
    <definedName name="V_пр_33_5" localSheetId="70">'ГБУЗ РБ Караидельская ЦРБ'!$E$39</definedName>
    <definedName name="V_пр_33_5" localSheetId="53">'ГБУЗ РБ Кармаскалинская ЦРБ'!$E$39</definedName>
    <definedName name="V_пр_33_5" localSheetId="56">'ГБУЗ РБ КБСМП г.Уфа'!$E$39</definedName>
    <definedName name="V_пр_33_5" localSheetId="76">'ГБУЗ РБ Кигинская ЦРБ'!$E$39</definedName>
    <definedName name="V_пр_33_5" localSheetId="21">'ГБУЗ РБ Краснокамская ЦРБ'!$E$39</definedName>
    <definedName name="V_пр_33_5" localSheetId="32">'ГБУЗ РБ Красноусольская ЦРБ'!$E$39</definedName>
    <definedName name="V_пр_33_5" localSheetId="54">'ГБУЗ РБ Кушнаренковская ЦРБ'!$E$39</definedName>
    <definedName name="V_пр_33_5" localSheetId="75">'ГБУЗ РБ Малоязовская ЦРБ'!$E$39</definedName>
    <definedName name="V_пр_33_5" localSheetId="13">'ГБУЗ РБ Мелеузовская ЦРБ'!$E$39</definedName>
    <definedName name="V_пр_33_5" localSheetId="73">'ГБУЗ РБ Месягутовская ЦРБ'!$E$39</definedName>
    <definedName name="V_пр_33_5" localSheetId="69">'ГБУЗ РБ Мишкинская ЦРБ'!$E$39</definedName>
    <definedName name="V_пр_33_5" localSheetId="8">'ГБУЗ РБ Миякинская ЦРБ'!$E$39</definedName>
    <definedName name="V_пр_33_5" localSheetId="12">'ГБУЗ РБ Мраковская ЦРБ'!$E$39</definedName>
    <definedName name="V_пр_33_5" localSheetId="51">'ГБУЗ РБ Нуримановская ЦРБ'!$E$39</definedName>
    <definedName name="V_пр_33_5" localSheetId="3">'ГБУЗ РБ Поликлиника № 43 г.Уфа'!$E$39</definedName>
    <definedName name="V_пр_33_5" localSheetId="2">'ГБУЗ РБ ПОликлиника № 46 г.Уфа'!$E$39</definedName>
    <definedName name="V_пр_33_5" localSheetId="1">'ГБУЗ РБ Поликлиника № 50 г.Уфа'!$E$39</definedName>
    <definedName name="V_пр_33_5" localSheetId="10">'ГБУЗ РБ Раевская ЦРБ'!$E$39</definedName>
    <definedName name="V_пр_33_5" localSheetId="33">'ГБУЗ РБ Стерлибашевская ЦРБ'!$E$39</definedName>
    <definedName name="V_пр_33_5" localSheetId="34">'ГБУЗ РБ Толбазинская ЦРБ'!$E$39</definedName>
    <definedName name="V_пр_33_5" localSheetId="36">'ГБУЗ РБ Туймазинская ЦРБ'!$E$39</definedName>
    <definedName name="V_пр_33_5" localSheetId="39">'ГБУЗ РБ Учалинская ЦГБ'!$E$39</definedName>
    <definedName name="V_пр_33_5" localSheetId="25">'ГБУЗ РБ Федоровская ЦРБ'!$E$39</definedName>
    <definedName name="V_пр_33_5" localSheetId="28">'ГБУЗ РБ ЦГБ г.Сибай'!$E$39</definedName>
    <definedName name="V_пр_33_5" localSheetId="78">'ГБУЗ РБ Чекмагушевская ЦРБ'!$E$39</definedName>
    <definedName name="V_пр_33_5" localSheetId="40">'ГБУЗ РБ Чишминская ЦРБ'!$E$39</definedName>
    <definedName name="V_пр_33_5" localSheetId="37">'ГБУЗ РБ Шаранская ЦРБ'!$E$39</definedName>
    <definedName name="V_пр_33_5" localSheetId="43">'ГБУЗ РБ Языковская ЦРБ'!$E$39</definedName>
    <definedName name="V_пр_33_5" localSheetId="47">'ГБУЗ РБ Янаульская ЦРБ'!$E$39</definedName>
    <definedName name="V_пр_33_5" localSheetId="24">'ООО "Медсервис" г. Салават'!$E$39</definedName>
    <definedName name="V_пр_33_5" localSheetId="7">'УФИЦ РАН'!$E$39</definedName>
    <definedName name="V_пр_33_5" localSheetId="58">'ФГБОУ ВО БГМУ МЗ РФ'!$E$39</definedName>
    <definedName name="V_пр_33_5" localSheetId="66">'ФГБУЗ МСЧ №142 ФМБА России'!$E$39</definedName>
    <definedName name="V_пр_33_5" localSheetId="31">'ЧУЗ "РЖД-Медицина"г.Стерлитамак'!$E$39</definedName>
    <definedName name="V_пр_33_5" localSheetId="48">'ЧУЗ"КБ"РЖД-Медицина" г.Уфа'!$E$39</definedName>
    <definedName name="V_пр_33_6" localSheetId="27">'ГБУЗ РБ Акъярская ЦРБ'!$F$39</definedName>
    <definedName name="V_пр_33_6" localSheetId="52">'ГБУЗ РБ Архангельская ЦРБ'!$F$39</definedName>
    <definedName name="V_пр_33_6" localSheetId="63">'ГБУЗ РБ Аскаровская ЦРБ'!$F$39</definedName>
    <definedName name="V_пр_33_6" localSheetId="71">'ГБУЗ РБ Аскинская ЦРБ'!$F$39</definedName>
    <definedName name="V_пр_33_6" localSheetId="41">'ГБУЗ РБ Баймакская ЦГБ'!$F$39</definedName>
    <definedName name="V_пр_33_6" localSheetId="81">'ГБУЗ РБ Бакалинская ЦРБ'!$F$39</definedName>
    <definedName name="V_пр_33_6" localSheetId="46">'ГБУЗ РБ Балтачевская ЦРБ'!$F$39</definedName>
    <definedName name="V_пр_33_6" localSheetId="59">'ГБУЗ РБ Белебеевская ЦРБ'!$F$39</definedName>
    <definedName name="V_пр_33_6" localSheetId="6">'ГБУЗ РБ Белокатайская ЦРБ'!$F$39</definedName>
    <definedName name="V_пр_33_6" localSheetId="65">'ГБУЗ РБ Белорецкая ЦРКБ'!$F$39</definedName>
    <definedName name="V_пр_33_6" localSheetId="60">'ГБУЗ РБ Бижбулякская ЦРБ'!$F$39</definedName>
    <definedName name="V_пр_33_6" localSheetId="68">'ГБУЗ РБ Бирская ЦРБ'!$F$39</definedName>
    <definedName name="V_пр_33_6" localSheetId="50">'ГБУЗ РБ Благовещенская ЦРБ'!$F$39</definedName>
    <definedName name="V_пр_33_6" localSheetId="74">'ГБУЗ РБ Большеустьикинская ЦРБ'!$F$39</definedName>
    <definedName name="V_пр_33_6" localSheetId="42">'ГБУЗ РБ Буздякская ЦРБ'!$F$39</definedName>
    <definedName name="V_пр_33_6" localSheetId="72">'ГБУЗ РБ Бураевская ЦРБ'!$F$39</definedName>
    <definedName name="V_пр_33_6" localSheetId="64">'ГБУЗ РБ Бурзянская ЦРБ'!$F$39</definedName>
    <definedName name="V_пр_33_6" localSheetId="45">'ГБУЗ РБ Верхне-Татыш. ЦРБ'!$F$39</definedName>
    <definedName name="V_пр_33_6" localSheetId="80">'ГБУЗ РБ Верхнеяркеевская ЦРБ'!$F$39</definedName>
    <definedName name="V_пр_33_6" localSheetId="23">'ГБУЗ РБ ГБ № 1 г.Октябрьский'!$F$39</definedName>
    <definedName name="V_пр_33_6" localSheetId="30">'ГБУЗ РБ ГБ № 2 г.Стерлитамак'!$F$39</definedName>
    <definedName name="V_пр_33_6" localSheetId="67">'ГБУЗ РБ ГБ № 9 г.Уфа'!$F$39</definedName>
    <definedName name="V_пр_33_6" localSheetId="16">'ГБУЗ РБ ГБ г.Кумертау'!$F$39</definedName>
    <definedName name="V_пр_33_6" localSheetId="20">'ГБУЗ РБ ГБ г.Нефтекамск'!$F$39</definedName>
    <definedName name="V_пр_33_6" localSheetId="26">'ГБУЗ РБ ГБ г.Салават'!$F$39</definedName>
    <definedName name="V_пр_33_6" localSheetId="19">'ГБУЗ РБ ГДКБ № 17 г.Уфа'!$F$39</definedName>
    <definedName name="V_пр_33_6" localSheetId="29">'ГБУЗ РБ ГКБ № 1 г.Стерлитамак'!$F$39</definedName>
    <definedName name="V_пр_33_6" localSheetId="55">'ГБУЗ РБ ГКБ № 13 г.Уфа'!$F$39</definedName>
    <definedName name="V_пр_33_6" localSheetId="79">'ГБУЗ РБ ГКБ № 18 г.Уфа'!$F$39</definedName>
    <definedName name="V_пр_33_6" localSheetId="57">'ГБУЗ РБ ГКБ № 21 г.Уфа'!$F$39</definedName>
    <definedName name="V_пр_33_6" localSheetId="62">'ГБУЗ РБ ГКБ № 5 г.Уфа'!$F$39</definedName>
    <definedName name="V_пр_33_6" localSheetId="38">'ГБУЗ РБ ГКБ № 8 г.Уфа'!$F$39</definedName>
    <definedName name="V_пр_33_6" localSheetId="82">'ГБУЗ РБ ГКБ Демского р-на г.Уфы'!$F$39</definedName>
    <definedName name="V_пр_33_6" localSheetId="9">'ГБУЗ РБ Давлекановская ЦРБ'!$F$39</definedName>
    <definedName name="V_пр_33_6" localSheetId="35">'ГБУЗ РБ ДБ г.Стерлитамак'!$F$39</definedName>
    <definedName name="V_пр_33_6" localSheetId="15">'ГБУЗ РБ ДП № 2 г.Уфа'!$F$39</definedName>
    <definedName name="V_пр_33_6" localSheetId="11">'ГБУЗ РБ ДП № 3 г.Уфа'!$F$39</definedName>
    <definedName name="V_пр_33_6" localSheetId="5">'ГБУЗ РБ ДП № 4 г.Уфа'!$F$39</definedName>
    <definedName name="V_пр_33_6" localSheetId="17">'ГБУЗ РБ ДП № 5 г.Уфа'!$F$39</definedName>
    <definedName name="V_пр_33_6" localSheetId="18">'ГБУЗ РБ ДП № 6 г.Уфа'!$F$39</definedName>
    <definedName name="V_пр_33_6" localSheetId="77">'ГБУЗ РБ Дюртюлинская ЦРБ'!$F$39</definedName>
    <definedName name="V_пр_33_6" localSheetId="61">'ГБУЗ РБ Ермекеевская ЦРБ'!$F$39</definedName>
    <definedName name="V_пр_33_6" localSheetId="44">'ГБУЗ РБ Зилаирская ЦРБ'!$F$39</definedName>
    <definedName name="V_пр_33_6" localSheetId="49">'ГБУЗ РБ Иглинская ЦРБ'!$F$39</definedName>
    <definedName name="V_пр_33_6" localSheetId="14">'ГБУЗ РБ Исянгуловская ЦРБ'!$F$39</definedName>
    <definedName name="V_пр_33_6" localSheetId="4">'ГБУЗ РБ Ишимбайская ЦРБ'!$F$39</definedName>
    <definedName name="V_пр_33_6" localSheetId="22">'ГБУЗ РБ Калтасинская ЦРБ'!$F$39</definedName>
    <definedName name="V_пр_33_6" localSheetId="70">'ГБУЗ РБ Караидельская ЦРБ'!$F$39</definedName>
    <definedName name="V_пр_33_6" localSheetId="53">'ГБУЗ РБ Кармаскалинская ЦРБ'!$F$39</definedName>
    <definedName name="V_пр_33_6" localSheetId="56">'ГБУЗ РБ КБСМП г.Уфа'!$F$39</definedName>
    <definedName name="V_пр_33_6" localSheetId="76">'ГБУЗ РБ Кигинская ЦРБ'!$F$39</definedName>
    <definedName name="V_пр_33_6" localSheetId="21">'ГБУЗ РБ Краснокамская ЦРБ'!$F$39</definedName>
    <definedName name="V_пр_33_6" localSheetId="32">'ГБУЗ РБ Красноусольская ЦРБ'!$F$39</definedName>
    <definedName name="V_пр_33_6" localSheetId="54">'ГБУЗ РБ Кушнаренковская ЦРБ'!$F$39</definedName>
    <definedName name="V_пр_33_6" localSheetId="75">'ГБУЗ РБ Малоязовская ЦРБ'!$F$39</definedName>
    <definedName name="V_пр_33_6" localSheetId="13">'ГБУЗ РБ Мелеузовская ЦРБ'!$F$39</definedName>
    <definedName name="V_пр_33_6" localSheetId="73">'ГБУЗ РБ Месягутовская ЦРБ'!$F$39</definedName>
    <definedName name="V_пр_33_6" localSheetId="69">'ГБУЗ РБ Мишкинская ЦРБ'!$F$39</definedName>
    <definedName name="V_пр_33_6" localSheetId="8">'ГБУЗ РБ Миякинская ЦРБ'!$F$39</definedName>
    <definedName name="V_пр_33_6" localSheetId="12">'ГБУЗ РБ Мраковская ЦРБ'!$F$39</definedName>
    <definedName name="V_пр_33_6" localSheetId="51">'ГБУЗ РБ Нуримановская ЦРБ'!$F$39</definedName>
    <definedName name="V_пр_33_6" localSheetId="3">'ГБУЗ РБ Поликлиника № 43 г.Уфа'!$F$39</definedName>
    <definedName name="V_пр_33_6" localSheetId="2">'ГБУЗ РБ ПОликлиника № 46 г.Уфа'!$F$39</definedName>
    <definedName name="V_пр_33_6" localSheetId="1">'ГБУЗ РБ Поликлиника № 50 г.Уфа'!$F$39</definedName>
    <definedName name="V_пр_33_6" localSheetId="10">'ГБУЗ РБ Раевская ЦРБ'!$F$39</definedName>
    <definedName name="V_пр_33_6" localSheetId="33">'ГБУЗ РБ Стерлибашевская ЦРБ'!$F$39</definedName>
    <definedName name="V_пр_33_6" localSheetId="34">'ГБУЗ РБ Толбазинская ЦРБ'!$F$39</definedName>
    <definedName name="V_пр_33_6" localSheetId="36">'ГБУЗ РБ Туймазинская ЦРБ'!$F$39</definedName>
    <definedName name="V_пр_33_6" localSheetId="39">'ГБУЗ РБ Учалинская ЦГБ'!$F$39</definedName>
    <definedName name="V_пр_33_6" localSheetId="25">'ГБУЗ РБ Федоровская ЦРБ'!$F$39</definedName>
    <definedName name="V_пр_33_6" localSheetId="28">'ГБУЗ РБ ЦГБ г.Сибай'!$F$39</definedName>
    <definedName name="V_пр_33_6" localSheetId="78">'ГБУЗ РБ Чекмагушевская ЦРБ'!$F$39</definedName>
    <definedName name="V_пр_33_6" localSheetId="40">'ГБУЗ РБ Чишминская ЦРБ'!$F$39</definedName>
    <definedName name="V_пр_33_6" localSheetId="37">'ГБУЗ РБ Шаранская ЦРБ'!$F$39</definedName>
    <definedName name="V_пр_33_6" localSheetId="43">'ГБУЗ РБ Языковская ЦРБ'!$F$39</definedName>
    <definedName name="V_пр_33_6" localSheetId="47">'ГБУЗ РБ Янаульская ЦРБ'!$F$39</definedName>
    <definedName name="V_пр_33_6" localSheetId="24">'ООО "Медсервис" г. Салават'!$F$39</definedName>
    <definedName name="V_пр_33_6" localSheetId="7">'УФИЦ РАН'!$F$39</definedName>
    <definedName name="V_пр_33_6" localSheetId="58">'ФГБОУ ВО БГМУ МЗ РФ'!$F$39</definedName>
    <definedName name="V_пр_33_6" localSheetId="66">'ФГБУЗ МСЧ №142 ФМБА России'!$F$39</definedName>
    <definedName name="V_пр_33_6" localSheetId="31">'ЧУЗ "РЖД-Медицина"г.Стерлитамак'!$F$39</definedName>
    <definedName name="V_пр_33_6" localSheetId="48">'ЧУЗ"КБ"РЖД-Медицина" г.Уфа'!$F$39</definedName>
    <definedName name="V_пр_33_7" localSheetId="27">'ГБУЗ РБ Акъярская ЦРБ'!$G$39</definedName>
    <definedName name="V_пр_33_7" localSheetId="52">'ГБУЗ РБ Архангельская ЦРБ'!$G$39</definedName>
    <definedName name="V_пр_33_7" localSheetId="63">'ГБУЗ РБ Аскаровская ЦРБ'!$G$39</definedName>
    <definedName name="V_пр_33_7" localSheetId="71">'ГБУЗ РБ Аскинская ЦРБ'!$G$39</definedName>
    <definedName name="V_пр_33_7" localSheetId="41">'ГБУЗ РБ Баймакская ЦГБ'!$G$39</definedName>
    <definedName name="V_пр_33_7" localSheetId="81">'ГБУЗ РБ Бакалинская ЦРБ'!$G$39</definedName>
    <definedName name="V_пр_33_7" localSheetId="46">'ГБУЗ РБ Балтачевская ЦРБ'!$G$39</definedName>
    <definedName name="V_пр_33_7" localSheetId="59">'ГБУЗ РБ Белебеевская ЦРБ'!$G$39</definedName>
    <definedName name="V_пр_33_7" localSheetId="6">'ГБУЗ РБ Белокатайская ЦРБ'!$G$39</definedName>
    <definedName name="V_пр_33_7" localSheetId="65">'ГБУЗ РБ Белорецкая ЦРКБ'!$G$39</definedName>
    <definedName name="V_пр_33_7" localSheetId="60">'ГБУЗ РБ Бижбулякская ЦРБ'!$G$39</definedName>
    <definedName name="V_пр_33_7" localSheetId="68">'ГБУЗ РБ Бирская ЦРБ'!$G$39</definedName>
    <definedName name="V_пр_33_7" localSheetId="50">'ГБУЗ РБ Благовещенская ЦРБ'!$G$39</definedName>
    <definedName name="V_пр_33_7" localSheetId="74">'ГБУЗ РБ Большеустьикинская ЦРБ'!$G$39</definedName>
    <definedName name="V_пр_33_7" localSheetId="42">'ГБУЗ РБ Буздякская ЦРБ'!$G$39</definedName>
    <definedName name="V_пр_33_7" localSheetId="72">'ГБУЗ РБ Бураевская ЦРБ'!$G$39</definedName>
    <definedName name="V_пр_33_7" localSheetId="64">'ГБУЗ РБ Бурзянская ЦРБ'!$G$39</definedName>
    <definedName name="V_пр_33_7" localSheetId="45">'ГБУЗ РБ Верхне-Татыш. ЦРБ'!$G$39</definedName>
    <definedName name="V_пр_33_7" localSheetId="80">'ГБУЗ РБ Верхнеяркеевская ЦРБ'!$G$39</definedName>
    <definedName name="V_пр_33_7" localSheetId="23">'ГБУЗ РБ ГБ № 1 г.Октябрьский'!$G$39</definedName>
    <definedName name="V_пр_33_7" localSheetId="30">'ГБУЗ РБ ГБ № 2 г.Стерлитамак'!$G$39</definedName>
    <definedName name="V_пр_33_7" localSheetId="67">'ГБУЗ РБ ГБ № 9 г.Уфа'!$G$39</definedName>
    <definedName name="V_пр_33_7" localSheetId="16">'ГБУЗ РБ ГБ г.Кумертау'!$G$39</definedName>
    <definedName name="V_пр_33_7" localSheetId="20">'ГБУЗ РБ ГБ г.Нефтекамск'!$G$39</definedName>
    <definedName name="V_пр_33_7" localSheetId="26">'ГБУЗ РБ ГБ г.Салават'!$G$39</definedName>
    <definedName name="V_пр_33_7" localSheetId="19">'ГБУЗ РБ ГДКБ № 17 г.Уфа'!$G$39</definedName>
    <definedName name="V_пр_33_7" localSheetId="29">'ГБУЗ РБ ГКБ № 1 г.Стерлитамак'!$G$39</definedName>
    <definedName name="V_пр_33_7" localSheetId="55">'ГБУЗ РБ ГКБ № 13 г.Уфа'!$G$39</definedName>
    <definedName name="V_пр_33_7" localSheetId="79">'ГБУЗ РБ ГКБ № 18 г.Уфа'!$G$39</definedName>
    <definedName name="V_пр_33_7" localSheetId="57">'ГБУЗ РБ ГКБ № 21 г.Уфа'!$G$39</definedName>
    <definedName name="V_пр_33_7" localSheetId="62">'ГБУЗ РБ ГКБ № 5 г.Уфа'!$G$39</definedName>
    <definedName name="V_пр_33_7" localSheetId="38">'ГБУЗ РБ ГКБ № 8 г.Уфа'!$G$39</definedName>
    <definedName name="V_пр_33_7" localSheetId="82">'ГБУЗ РБ ГКБ Демского р-на г.Уфы'!$G$39</definedName>
    <definedName name="V_пр_33_7" localSheetId="9">'ГБУЗ РБ Давлекановская ЦРБ'!$G$39</definedName>
    <definedName name="V_пр_33_7" localSheetId="35">'ГБУЗ РБ ДБ г.Стерлитамак'!$G$39</definedName>
    <definedName name="V_пр_33_7" localSheetId="15">'ГБУЗ РБ ДП № 2 г.Уфа'!$G$39</definedName>
    <definedName name="V_пр_33_7" localSheetId="11">'ГБУЗ РБ ДП № 3 г.Уфа'!$G$39</definedName>
    <definedName name="V_пр_33_7" localSheetId="5">'ГБУЗ РБ ДП № 4 г.Уфа'!$G$39</definedName>
    <definedName name="V_пр_33_7" localSheetId="17">'ГБУЗ РБ ДП № 5 г.Уфа'!$G$39</definedName>
    <definedName name="V_пр_33_7" localSheetId="18">'ГБУЗ РБ ДП № 6 г.Уфа'!$G$39</definedName>
    <definedName name="V_пр_33_7" localSheetId="77">'ГБУЗ РБ Дюртюлинская ЦРБ'!$G$39</definedName>
    <definedName name="V_пр_33_7" localSheetId="61">'ГБУЗ РБ Ермекеевская ЦРБ'!$G$39</definedName>
    <definedName name="V_пр_33_7" localSheetId="44">'ГБУЗ РБ Зилаирская ЦРБ'!$G$39</definedName>
    <definedName name="V_пр_33_7" localSheetId="49">'ГБУЗ РБ Иглинская ЦРБ'!$G$39</definedName>
    <definedName name="V_пр_33_7" localSheetId="14">'ГБУЗ РБ Исянгуловская ЦРБ'!$G$39</definedName>
    <definedName name="V_пр_33_7" localSheetId="4">'ГБУЗ РБ Ишимбайская ЦРБ'!$G$39</definedName>
    <definedName name="V_пр_33_7" localSheetId="22">'ГБУЗ РБ Калтасинская ЦРБ'!$G$39</definedName>
    <definedName name="V_пр_33_7" localSheetId="70">'ГБУЗ РБ Караидельская ЦРБ'!$G$39</definedName>
    <definedName name="V_пр_33_7" localSheetId="53">'ГБУЗ РБ Кармаскалинская ЦРБ'!$G$39</definedName>
    <definedName name="V_пр_33_7" localSheetId="56">'ГБУЗ РБ КБСМП г.Уфа'!$G$39</definedName>
    <definedName name="V_пр_33_7" localSheetId="76">'ГБУЗ РБ Кигинская ЦРБ'!$G$39</definedName>
    <definedName name="V_пр_33_7" localSheetId="21">'ГБУЗ РБ Краснокамская ЦРБ'!$G$39</definedName>
    <definedName name="V_пр_33_7" localSheetId="32">'ГБУЗ РБ Красноусольская ЦРБ'!$G$39</definedName>
    <definedName name="V_пр_33_7" localSheetId="54">'ГБУЗ РБ Кушнаренковская ЦРБ'!$G$39</definedName>
    <definedName name="V_пр_33_7" localSheetId="75">'ГБУЗ РБ Малоязовская ЦРБ'!$G$39</definedName>
    <definedName name="V_пр_33_7" localSheetId="13">'ГБУЗ РБ Мелеузовская ЦРБ'!$G$39</definedName>
    <definedName name="V_пр_33_7" localSheetId="73">'ГБУЗ РБ Месягутовская ЦРБ'!$G$39</definedName>
    <definedName name="V_пр_33_7" localSheetId="69">'ГБУЗ РБ Мишкинская ЦРБ'!$G$39</definedName>
    <definedName name="V_пр_33_7" localSheetId="8">'ГБУЗ РБ Миякинская ЦРБ'!$G$39</definedName>
    <definedName name="V_пр_33_7" localSheetId="12">'ГБУЗ РБ Мраковская ЦРБ'!$G$39</definedName>
    <definedName name="V_пр_33_7" localSheetId="51">'ГБУЗ РБ Нуримановская ЦРБ'!$G$39</definedName>
    <definedName name="V_пр_33_7" localSheetId="3">'ГБУЗ РБ Поликлиника № 43 г.Уфа'!$G$39</definedName>
    <definedName name="V_пр_33_7" localSheetId="2">'ГБУЗ РБ ПОликлиника № 46 г.Уфа'!$G$39</definedName>
    <definedName name="V_пр_33_7" localSheetId="1">'ГБУЗ РБ Поликлиника № 50 г.Уфа'!$G$39</definedName>
    <definedName name="V_пр_33_7" localSheetId="10">'ГБУЗ РБ Раевская ЦРБ'!$G$39</definedName>
    <definedName name="V_пр_33_7" localSheetId="33">'ГБУЗ РБ Стерлибашевская ЦРБ'!$G$39</definedName>
    <definedName name="V_пр_33_7" localSheetId="34">'ГБУЗ РБ Толбазинская ЦРБ'!$G$39</definedName>
    <definedName name="V_пр_33_7" localSheetId="36">'ГБУЗ РБ Туймазинская ЦРБ'!$G$39</definedName>
    <definedName name="V_пр_33_7" localSheetId="39">'ГБУЗ РБ Учалинская ЦГБ'!$G$39</definedName>
    <definedName name="V_пр_33_7" localSheetId="25">'ГБУЗ РБ Федоровская ЦРБ'!$G$39</definedName>
    <definedName name="V_пр_33_7" localSheetId="28">'ГБУЗ РБ ЦГБ г.Сибай'!$G$39</definedName>
    <definedName name="V_пр_33_7" localSheetId="78">'ГБУЗ РБ Чекмагушевская ЦРБ'!$G$39</definedName>
    <definedName name="V_пр_33_7" localSheetId="40">'ГБУЗ РБ Чишминская ЦРБ'!$G$39</definedName>
    <definedName name="V_пр_33_7" localSheetId="37">'ГБУЗ РБ Шаранская ЦРБ'!$G$39</definedName>
    <definedName name="V_пр_33_7" localSheetId="43">'ГБУЗ РБ Языковская ЦРБ'!$G$39</definedName>
    <definedName name="V_пр_33_7" localSheetId="47">'ГБУЗ РБ Янаульская ЦРБ'!$G$39</definedName>
    <definedName name="V_пр_33_7" localSheetId="24">'ООО "Медсервис" г. Салават'!$G$39</definedName>
    <definedName name="V_пр_33_7" localSheetId="7">'УФИЦ РАН'!$G$39</definedName>
    <definedName name="V_пр_33_7" localSheetId="58">'ФГБОУ ВО БГМУ МЗ РФ'!$G$39</definedName>
    <definedName name="V_пр_33_7" localSheetId="66">'ФГБУЗ МСЧ №142 ФМБА России'!$G$39</definedName>
    <definedName name="V_пр_33_7" localSheetId="31">'ЧУЗ "РЖД-Медицина"г.Стерлитамак'!$G$39</definedName>
    <definedName name="V_пр_33_7" localSheetId="48">'ЧУЗ"КБ"РЖД-Медицина" г.Уфа'!$G$39</definedName>
    <definedName name="V_пр_33_8" localSheetId="27">'ГБУЗ РБ Акъярская ЦРБ'!$H$39</definedName>
    <definedName name="V_пр_33_8" localSheetId="52">'ГБУЗ РБ Архангельская ЦРБ'!$H$39</definedName>
    <definedName name="V_пр_33_8" localSheetId="63">'ГБУЗ РБ Аскаровская ЦРБ'!$H$39</definedName>
    <definedName name="V_пр_33_8" localSheetId="71">'ГБУЗ РБ Аскинская ЦРБ'!$H$39</definedName>
    <definedName name="V_пр_33_8" localSheetId="41">'ГБУЗ РБ Баймакская ЦГБ'!$H$39</definedName>
    <definedName name="V_пр_33_8" localSheetId="81">'ГБУЗ РБ Бакалинская ЦРБ'!$H$39</definedName>
    <definedName name="V_пр_33_8" localSheetId="46">'ГБУЗ РБ Балтачевская ЦРБ'!$H$39</definedName>
    <definedName name="V_пр_33_8" localSheetId="59">'ГБУЗ РБ Белебеевская ЦРБ'!$H$39</definedName>
    <definedName name="V_пр_33_8" localSheetId="6">'ГБУЗ РБ Белокатайская ЦРБ'!$H$39</definedName>
    <definedName name="V_пр_33_8" localSheetId="65">'ГБУЗ РБ Белорецкая ЦРКБ'!$H$39</definedName>
    <definedName name="V_пр_33_8" localSheetId="60">'ГБУЗ РБ Бижбулякская ЦРБ'!$H$39</definedName>
    <definedName name="V_пр_33_8" localSheetId="68">'ГБУЗ РБ Бирская ЦРБ'!$H$39</definedName>
    <definedName name="V_пр_33_8" localSheetId="50">'ГБУЗ РБ Благовещенская ЦРБ'!$H$39</definedName>
    <definedName name="V_пр_33_8" localSheetId="74">'ГБУЗ РБ Большеустьикинская ЦРБ'!$H$39</definedName>
    <definedName name="V_пр_33_8" localSheetId="42">'ГБУЗ РБ Буздякская ЦРБ'!$H$39</definedName>
    <definedName name="V_пр_33_8" localSheetId="72">'ГБУЗ РБ Бураевская ЦРБ'!$H$39</definedName>
    <definedName name="V_пр_33_8" localSheetId="64">'ГБУЗ РБ Бурзянская ЦРБ'!$H$39</definedName>
    <definedName name="V_пр_33_8" localSheetId="45">'ГБУЗ РБ Верхне-Татыш. ЦРБ'!$H$39</definedName>
    <definedName name="V_пр_33_8" localSheetId="80">'ГБУЗ РБ Верхнеяркеевская ЦРБ'!$H$39</definedName>
    <definedName name="V_пр_33_8" localSheetId="23">'ГБУЗ РБ ГБ № 1 г.Октябрьский'!$H$39</definedName>
    <definedName name="V_пр_33_8" localSheetId="30">'ГБУЗ РБ ГБ № 2 г.Стерлитамак'!$H$39</definedName>
    <definedName name="V_пр_33_8" localSheetId="67">'ГБУЗ РБ ГБ № 9 г.Уфа'!$H$39</definedName>
    <definedName name="V_пр_33_8" localSheetId="16">'ГБУЗ РБ ГБ г.Кумертау'!$H$39</definedName>
    <definedName name="V_пр_33_8" localSheetId="20">'ГБУЗ РБ ГБ г.Нефтекамск'!$H$39</definedName>
    <definedName name="V_пр_33_8" localSheetId="26">'ГБУЗ РБ ГБ г.Салават'!$H$39</definedName>
    <definedName name="V_пр_33_8" localSheetId="19">'ГБУЗ РБ ГДКБ № 17 г.Уфа'!$H$39</definedName>
    <definedName name="V_пр_33_8" localSheetId="29">'ГБУЗ РБ ГКБ № 1 г.Стерлитамак'!$H$39</definedName>
    <definedName name="V_пр_33_8" localSheetId="55">'ГБУЗ РБ ГКБ № 13 г.Уфа'!$H$39</definedName>
    <definedName name="V_пр_33_8" localSheetId="79">'ГБУЗ РБ ГКБ № 18 г.Уфа'!$H$39</definedName>
    <definedName name="V_пр_33_8" localSheetId="57">'ГБУЗ РБ ГКБ № 21 г.Уфа'!$H$39</definedName>
    <definedName name="V_пр_33_8" localSheetId="62">'ГБУЗ РБ ГКБ № 5 г.Уфа'!$H$39</definedName>
    <definedName name="V_пр_33_8" localSheetId="38">'ГБУЗ РБ ГКБ № 8 г.Уфа'!$H$39</definedName>
    <definedName name="V_пр_33_8" localSheetId="82">'ГБУЗ РБ ГКБ Демского р-на г.Уфы'!$H$39</definedName>
    <definedName name="V_пр_33_8" localSheetId="9">'ГБУЗ РБ Давлекановская ЦРБ'!$H$39</definedName>
    <definedName name="V_пр_33_8" localSheetId="35">'ГБУЗ РБ ДБ г.Стерлитамак'!$H$39</definedName>
    <definedName name="V_пр_33_8" localSheetId="15">'ГБУЗ РБ ДП № 2 г.Уфа'!$H$39</definedName>
    <definedName name="V_пр_33_8" localSheetId="11">'ГБУЗ РБ ДП № 3 г.Уфа'!$H$39</definedName>
    <definedName name="V_пр_33_8" localSheetId="5">'ГБУЗ РБ ДП № 4 г.Уфа'!$H$39</definedName>
    <definedName name="V_пр_33_8" localSheetId="17">'ГБУЗ РБ ДП № 5 г.Уфа'!$H$39</definedName>
    <definedName name="V_пр_33_8" localSheetId="18">'ГБУЗ РБ ДП № 6 г.Уфа'!$H$39</definedName>
    <definedName name="V_пр_33_8" localSheetId="77">'ГБУЗ РБ Дюртюлинская ЦРБ'!$H$39</definedName>
    <definedName name="V_пр_33_8" localSheetId="61">'ГБУЗ РБ Ермекеевская ЦРБ'!$H$39</definedName>
    <definedName name="V_пр_33_8" localSheetId="44">'ГБУЗ РБ Зилаирская ЦРБ'!$H$39</definedName>
    <definedName name="V_пр_33_8" localSheetId="49">'ГБУЗ РБ Иглинская ЦРБ'!$H$39</definedName>
    <definedName name="V_пр_33_8" localSheetId="14">'ГБУЗ РБ Исянгуловская ЦРБ'!$H$39</definedName>
    <definedName name="V_пр_33_8" localSheetId="4">'ГБУЗ РБ Ишимбайская ЦРБ'!$H$39</definedName>
    <definedName name="V_пр_33_8" localSheetId="22">'ГБУЗ РБ Калтасинская ЦРБ'!$H$39</definedName>
    <definedName name="V_пр_33_8" localSheetId="70">'ГБУЗ РБ Караидельская ЦРБ'!$H$39</definedName>
    <definedName name="V_пр_33_8" localSheetId="53">'ГБУЗ РБ Кармаскалинская ЦРБ'!$H$39</definedName>
    <definedName name="V_пр_33_8" localSheetId="56">'ГБУЗ РБ КБСМП г.Уфа'!$H$39</definedName>
    <definedName name="V_пр_33_8" localSheetId="76">'ГБУЗ РБ Кигинская ЦРБ'!$H$39</definedName>
    <definedName name="V_пр_33_8" localSheetId="21">'ГБУЗ РБ Краснокамская ЦРБ'!$H$39</definedName>
    <definedName name="V_пр_33_8" localSheetId="32">'ГБУЗ РБ Красноусольская ЦРБ'!$H$39</definedName>
    <definedName name="V_пр_33_8" localSheetId="54">'ГБУЗ РБ Кушнаренковская ЦРБ'!$H$39</definedName>
    <definedName name="V_пр_33_8" localSheetId="75">'ГБУЗ РБ Малоязовская ЦРБ'!$H$39</definedName>
    <definedName name="V_пр_33_8" localSheetId="13">'ГБУЗ РБ Мелеузовская ЦРБ'!$H$39</definedName>
    <definedName name="V_пр_33_8" localSheetId="73">'ГБУЗ РБ Месягутовская ЦРБ'!$H$39</definedName>
    <definedName name="V_пр_33_8" localSheetId="69">'ГБУЗ РБ Мишкинская ЦРБ'!$H$39</definedName>
    <definedName name="V_пр_33_8" localSheetId="8">'ГБУЗ РБ Миякинская ЦРБ'!$H$39</definedName>
    <definedName name="V_пр_33_8" localSheetId="12">'ГБУЗ РБ Мраковская ЦРБ'!$H$39</definedName>
    <definedName name="V_пр_33_8" localSheetId="51">'ГБУЗ РБ Нуримановская ЦРБ'!$H$39</definedName>
    <definedName name="V_пр_33_8" localSheetId="3">'ГБУЗ РБ Поликлиника № 43 г.Уфа'!$H$39</definedName>
    <definedName name="V_пр_33_8" localSheetId="2">'ГБУЗ РБ ПОликлиника № 46 г.Уфа'!$H$39</definedName>
    <definedName name="V_пр_33_8" localSheetId="1">'ГБУЗ РБ Поликлиника № 50 г.Уфа'!$H$39</definedName>
    <definedName name="V_пр_33_8" localSheetId="10">'ГБУЗ РБ Раевская ЦРБ'!$H$39</definedName>
    <definedName name="V_пр_33_8" localSheetId="33">'ГБУЗ РБ Стерлибашевская ЦРБ'!$H$39</definedName>
    <definedName name="V_пр_33_8" localSheetId="34">'ГБУЗ РБ Толбазинская ЦРБ'!$H$39</definedName>
    <definedName name="V_пр_33_8" localSheetId="36">'ГБУЗ РБ Туймазинская ЦРБ'!$H$39</definedName>
    <definedName name="V_пр_33_8" localSheetId="39">'ГБУЗ РБ Учалинская ЦГБ'!$H$39</definedName>
    <definedName name="V_пр_33_8" localSheetId="25">'ГБУЗ РБ Федоровская ЦРБ'!$H$39</definedName>
    <definedName name="V_пр_33_8" localSheetId="28">'ГБУЗ РБ ЦГБ г.Сибай'!$H$39</definedName>
    <definedName name="V_пр_33_8" localSheetId="78">'ГБУЗ РБ Чекмагушевская ЦРБ'!$H$39</definedName>
    <definedName name="V_пр_33_8" localSheetId="40">'ГБУЗ РБ Чишминская ЦРБ'!$H$39</definedName>
    <definedName name="V_пр_33_8" localSheetId="37">'ГБУЗ РБ Шаранская ЦРБ'!$H$39</definedName>
    <definedName name="V_пр_33_8" localSheetId="43">'ГБУЗ РБ Языковская ЦРБ'!$H$39</definedName>
    <definedName name="V_пр_33_8" localSheetId="47">'ГБУЗ РБ Янаульская ЦРБ'!$H$39</definedName>
    <definedName name="V_пр_33_8" localSheetId="24">'ООО "Медсервис" г. Салават'!$H$39</definedName>
    <definedName name="V_пр_33_8" localSheetId="7">'УФИЦ РАН'!$H$39</definedName>
    <definedName name="V_пр_33_8" localSheetId="58">'ФГБОУ ВО БГМУ МЗ РФ'!$H$39</definedName>
    <definedName name="V_пр_33_8" localSheetId="66">'ФГБУЗ МСЧ №142 ФМБА России'!$H$39</definedName>
    <definedName name="V_пр_33_8" localSheetId="31">'ЧУЗ "РЖД-Медицина"г.Стерлитамак'!$H$39</definedName>
    <definedName name="V_пр_33_8" localSheetId="48">'ЧУЗ"КБ"РЖД-Медицина" г.Уфа'!$H$39</definedName>
    <definedName name="V_пр_34_2" localSheetId="27">'ГБУЗ РБ Акъярская ЦРБ'!$B$40</definedName>
    <definedName name="V_пр_34_2" localSheetId="52">'ГБУЗ РБ Архангельская ЦРБ'!$B$40</definedName>
    <definedName name="V_пр_34_2" localSheetId="63">'ГБУЗ РБ Аскаровская ЦРБ'!$B$40</definedName>
    <definedName name="V_пр_34_2" localSheetId="71">'ГБУЗ РБ Аскинская ЦРБ'!$B$40</definedName>
    <definedName name="V_пр_34_2" localSheetId="41">'ГБУЗ РБ Баймакская ЦГБ'!$B$40</definedName>
    <definedName name="V_пр_34_2" localSheetId="81">'ГБУЗ РБ Бакалинская ЦРБ'!$B$40</definedName>
    <definedName name="V_пр_34_2" localSheetId="46">'ГБУЗ РБ Балтачевская ЦРБ'!$B$40</definedName>
    <definedName name="V_пр_34_2" localSheetId="59">'ГБУЗ РБ Белебеевская ЦРБ'!$B$40</definedName>
    <definedName name="V_пр_34_2" localSheetId="6">'ГБУЗ РБ Белокатайская ЦРБ'!$B$40</definedName>
    <definedName name="V_пр_34_2" localSheetId="65">'ГБУЗ РБ Белорецкая ЦРКБ'!$B$40</definedName>
    <definedName name="V_пр_34_2" localSheetId="60">'ГБУЗ РБ Бижбулякская ЦРБ'!$B$40</definedName>
    <definedName name="V_пр_34_2" localSheetId="68">'ГБУЗ РБ Бирская ЦРБ'!$B$40</definedName>
    <definedName name="V_пр_34_2" localSheetId="50">'ГБУЗ РБ Благовещенская ЦРБ'!$B$40</definedName>
    <definedName name="V_пр_34_2" localSheetId="74">'ГБУЗ РБ Большеустьикинская ЦРБ'!$B$40</definedName>
    <definedName name="V_пр_34_2" localSheetId="42">'ГБУЗ РБ Буздякская ЦРБ'!$B$40</definedName>
    <definedName name="V_пр_34_2" localSheetId="72">'ГБУЗ РБ Бураевская ЦРБ'!$B$40</definedName>
    <definedName name="V_пр_34_2" localSheetId="64">'ГБУЗ РБ Бурзянская ЦРБ'!$B$40</definedName>
    <definedName name="V_пр_34_2" localSheetId="45">'ГБУЗ РБ Верхне-Татыш. ЦРБ'!$B$40</definedName>
    <definedName name="V_пр_34_2" localSheetId="80">'ГБУЗ РБ Верхнеяркеевская ЦРБ'!$B$40</definedName>
    <definedName name="V_пр_34_2" localSheetId="23">'ГБУЗ РБ ГБ № 1 г.Октябрьский'!$B$40</definedName>
    <definedName name="V_пр_34_2" localSheetId="30">'ГБУЗ РБ ГБ № 2 г.Стерлитамак'!$B$40</definedName>
    <definedName name="V_пр_34_2" localSheetId="67">'ГБУЗ РБ ГБ № 9 г.Уфа'!$B$40</definedName>
    <definedName name="V_пр_34_2" localSheetId="16">'ГБУЗ РБ ГБ г.Кумертау'!$B$40</definedName>
    <definedName name="V_пр_34_2" localSheetId="20">'ГБУЗ РБ ГБ г.Нефтекамск'!$B$40</definedName>
    <definedName name="V_пр_34_2" localSheetId="26">'ГБУЗ РБ ГБ г.Салават'!$B$40</definedName>
    <definedName name="V_пр_34_2" localSheetId="19">'ГБУЗ РБ ГДКБ № 17 г.Уфа'!$B$40</definedName>
    <definedName name="V_пр_34_2" localSheetId="29">'ГБУЗ РБ ГКБ № 1 г.Стерлитамак'!$B$40</definedName>
    <definedName name="V_пр_34_2" localSheetId="55">'ГБУЗ РБ ГКБ № 13 г.Уфа'!$B$40</definedName>
    <definedName name="V_пр_34_2" localSheetId="79">'ГБУЗ РБ ГКБ № 18 г.Уфа'!$B$40</definedName>
    <definedName name="V_пр_34_2" localSheetId="57">'ГБУЗ РБ ГКБ № 21 г.Уфа'!$B$40</definedName>
    <definedName name="V_пр_34_2" localSheetId="62">'ГБУЗ РБ ГКБ № 5 г.Уфа'!$B$40</definedName>
    <definedName name="V_пр_34_2" localSheetId="38">'ГБУЗ РБ ГКБ № 8 г.Уфа'!$B$40</definedName>
    <definedName name="V_пр_34_2" localSheetId="82">'ГБУЗ РБ ГКБ Демского р-на г.Уфы'!$B$40</definedName>
    <definedName name="V_пр_34_2" localSheetId="9">'ГБУЗ РБ Давлекановская ЦРБ'!$B$40</definedName>
    <definedName name="V_пр_34_2" localSheetId="35">'ГБУЗ РБ ДБ г.Стерлитамак'!$B$40</definedName>
    <definedName name="V_пр_34_2" localSheetId="15">'ГБУЗ РБ ДП № 2 г.Уфа'!$B$40</definedName>
    <definedName name="V_пр_34_2" localSheetId="11">'ГБУЗ РБ ДП № 3 г.Уфа'!$B$40</definedName>
    <definedName name="V_пр_34_2" localSheetId="5">'ГБУЗ РБ ДП № 4 г.Уфа'!$B$40</definedName>
    <definedName name="V_пр_34_2" localSheetId="17">'ГБУЗ РБ ДП № 5 г.Уфа'!$B$40</definedName>
    <definedName name="V_пр_34_2" localSheetId="18">'ГБУЗ РБ ДП № 6 г.Уфа'!$B$40</definedName>
    <definedName name="V_пр_34_2" localSheetId="77">'ГБУЗ РБ Дюртюлинская ЦРБ'!$B$40</definedName>
    <definedName name="V_пр_34_2" localSheetId="61">'ГБУЗ РБ Ермекеевская ЦРБ'!$B$40</definedName>
    <definedName name="V_пр_34_2" localSheetId="44">'ГБУЗ РБ Зилаирская ЦРБ'!$B$40</definedName>
    <definedName name="V_пр_34_2" localSheetId="49">'ГБУЗ РБ Иглинская ЦРБ'!$B$40</definedName>
    <definedName name="V_пр_34_2" localSheetId="14">'ГБУЗ РБ Исянгуловская ЦРБ'!$B$40</definedName>
    <definedName name="V_пр_34_2" localSheetId="4">'ГБУЗ РБ Ишимбайская ЦРБ'!$B$40</definedName>
    <definedName name="V_пр_34_2" localSheetId="22">'ГБУЗ РБ Калтасинская ЦРБ'!$B$40</definedName>
    <definedName name="V_пр_34_2" localSheetId="70">'ГБУЗ РБ Караидельская ЦРБ'!$B$40</definedName>
    <definedName name="V_пр_34_2" localSheetId="53">'ГБУЗ РБ Кармаскалинская ЦРБ'!$B$40</definedName>
    <definedName name="V_пр_34_2" localSheetId="56">'ГБУЗ РБ КБСМП г.Уфа'!$B$40</definedName>
    <definedName name="V_пр_34_2" localSheetId="76">'ГБУЗ РБ Кигинская ЦРБ'!$B$40</definedName>
    <definedName name="V_пр_34_2" localSheetId="21">'ГБУЗ РБ Краснокамская ЦРБ'!$B$40</definedName>
    <definedName name="V_пр_34_2" localSheetId="32">'ГБУЗ РБ Красноусольская ЦРБ'!$B$40</definedName>
    <definedName name="V_пр_34_2" localSheetId="54">'ГБУЗ РБ Кушнаренковская ЦРБ'!$B$40</definedName>
    <definedName name="V_пр_34_2" localSheetId="75">'ГБУЗ РБ Малоязовская ЦРБ'!$B$40</definedName>
    <definedName name="V_пр_34_2" localSheetId="13">'ГБУЗ РБ Мелеузовская ЦРБ'!$B$40</definedName>
    <definedName name="V_пр_34_2" localSheetId="73">'ГБУЗ РБ Месягутовская ЦРБ'!$B$40</definedName>
    <definedName name="V_пр_34_2" localSheetId="69">'ГБУЗ РБ Мишкинская ЦРБ'!$B$40</definedName>
    <definedName name="V_пр_34_2" localSheetId="8">'ГБУЗ РБ Миякинская ЦРБ'!$B$40</definedName>
    <definedName name="V_пр_34_2" localSheetId="12">'ГБУЗ РБ Мраковская ЦРБ'!$B$40</definedName>
    <definedName name="V_пр_34_2" localSheetId="51">'ГБУЗ РБ Нуримановская ЦРБ'!$B$40</definedName>
    <definedName name="V_пр_34_2" localSheetId="3">'ГБУЗ РБ Поликлиника № 43 г.Уфа'!$B$40</definedName>
    <definedName name="V_пр_34_2" localSheetId="2">'ГБУЗ РБ ПОликлиника № 46 г.Уфа'!$B$40</definedName>
    <definedName name="V_пр_34_2" localSheetId="1">'ГБУЗ РБ Поликлиника № 50 г.Уфа'!$B$40</definedName>
    <definedName name="V_пр_34_2" localSheetId="10">'ГБУЗ РБ Раевская ЦРБ'!$B$40</definedName>
    <definedName name="V_пр_34_2" localSheetId="33">'ГБУЗ РБ Стерлибашевская ЦРБ'!$B$40</definedName>
    <definedName name="V_пр_34_2" localSheetId="34">'ГБУЗ РБ Толбазинская ЦРБ'!$B$40</definedName>
    <definedName name="V_пр_34_2" localSheetId="36">'ГБУЗ РБ Туймазинская ЦРБ'!$B$40</definedName>
    <definedName name="V_пр_34_2" localSheetId="39">'ГБУЗ РБ Учалинская ЦГБ'!$B$40</definedName>
    <definedName name="V_пр_34_2" localSheetId="25">'ГБУЗ РБ Федоровская ЦРБ'!$B$40</definedName>
    <definedName name="V_пр_34_2" localSheetId="28">'ГБУЗ РБ ЦГБ г.Сибай'!$B$40</definedName>
    <definedName name="V_пр_34_2" localSheetId="78">'ГБУЗ РБ Чекмагушевская ЦРБ'!$B$40</definedName>
    <definedName name="V_пр_34_2" localSheetId="40">'ГБУЗ РБ Чишминская ЦРБ'!$B$40</definedName>
    <definedName name="V_пр_34_2" localSheetId="37">'ГБУЗ РБ Шаранская ЦРБ'!$B$40</definedName>
    <definedName name="V_пр_34_2" localSheetId="43">'ГБУЗ РБ Языковская ЦРБ'!$B$40</definedName>
    <definedName name="V_пр_34_2" localSheetId="47">'ГБУЗ РБ Янаульская ЦРБ'!$B$40</definedName>
    <definedName name="V_пр_34_2" localSheetId="24">'ООО "Медсервис" г. Салават'!$B$40</definedName>
    <definedName name="V_пр_34_2" localSheetId="7">'УФИЦ РАН'!$B$40</definedName>
    <definedName name="V_пр_34_2" localSheetId="58">'ФГБОУ ВО БГМУ МЗ РФ'!$B$40</definedName>
    <definedName name="V_пр_34_2" localSheetId="66">'ФГБУЗ МСЧ №142 ФМБА России'!$B$40</definedName>
    <definedName name="V_пр_34_2" localSheetId="31">'ЧУЗ "РЖД-Медицина"г.Стерлитамак'!$B$40</definedName>
    <definedName name="V_пр_34_2" localSheetId="48">'ЧУЗ"КБ"РЖД-Медицина" г.Уфа'!$B$40</definedName>
    <definedName name="V_пр_34_3" localSheetId="27">'ГБУЗ РБ Акъярская ЦРБ'!$C$40</definedName>
    <definedName name="V_пр_34_3" localSheetId="52">'ГБУЗ РБ Архангельская ЦРБ'!$C$40</definedName>
    <definedName name="V_пр_34_3" localSheetId="63">'ГБУЗ РБ Аскаровская ЦРБ'!$C$40</definedName>
    <definedName name="V_пр_34_3" localSheetId="71">'ГБУЗ РБ Аскинская ЦРБ'!$C$40</definedName>
    <definedName name="V_пр_34_3" localSheetId="41">'ГБУЗ РБ Баймакская ЦГБ'!$C$40</definedName>
    <definedName name="V_пр_34_3" localSheetId="81">'ГБУЗ РБ Бакалинская ЦРБ'!$C$40</definedName>
    <definedName name="V_пр_34_3" localSheetId="46">'ГБУЗ РБ Балтачевская ЦРБ'!$C$40</definedName>
    <definedName name="V_пр_34_3" localSheetId="59">'ГБУЗ РБ Белебеевская ЦРБ'!$C$40</definedName>
    <definedName name="V_пр_34_3" localSheetId="6">'ГБУЗ РБ Белокатайская ЦРБ'!$C$40</definedName>
    <definedName name="V_пр_34_3" localSheetId="65">'ГБУЗ РБ Белорецкая ЦРКБ'!$C$40</definedName>
    <definedName name="V_пр_34_3" localSheetId="60">'ГБУЗ РБ Бижбулякская ЦРБ'!$C$40</definedName>
    <definedName name="V_пр_34_3" localSheetId="68">'ГБУЗ РБ Бирская ЦРБ'!$C$40</definedName>
    <definedName name="V_пр_34_3" localSheetId="50">'ГБУЗ РБ Благовещенская ЦРБ'!$C$40</definedName>
    <definedName name="V_пр_34_3" localSheetId="74">'ГБУЗ РБ Большеустьикинская ЦРБ'!$C$40</definedName>
    <definedName name="V_пр_34_3" localSheetId="42">'ГБУЗ РБ Буздякская ЦРБ'!$C$40</definedName>
    <definedName name="V_пр_34_3" localSheetId="72">'ГБУЗ РБ Бураевская ЦРБ'!$C$40</definedName>
    <definedName name="V_пр_34_3" localSheetId="64">'ГБУЗ РБ Бурзянская ЦРБ'!$C$40</definedName>
    <definedName name="V_пр_34_3" localSheetId="45">'ГБУЗ РБ Верхне-Татыш. ЦРБ'!$C$40</definedName>
    <definedName name="V_пр_34_3" localSheetId="80">'ГБУЗ РБ Верхнеяркеевская ЦРБ'!$C$40</definedName>
    <definedName name="V_пр_34_3" localSheetId="23">'ГБУЗ РБ ГБ № 1 г.Октябрьский'!$C$40</definedName>
    <definedName name="V_пр_34_3" localSheetId="30">'ГБУЗ РБ ГБ № 2 г.Стерлитамак'!$C$40</definedName>
    <definedName name="V_пр_34_3" localSheetId="67">'ГБУЗ РБ ГБ № 9 г.Уфа'!$C$40</definedName>
    <definedName name="V_пр_34_3" localSheetId="16">'ГБУЗ РБ ГБ г.Кумертау'!$C$40</definedName>
    <definedName name="V_пр_34_3" localSheetId="20">'ГБУЗ РБ ГБ г.Нефтекамск'!$C$40</definedName>
    <definedName name="V_пр_34_3" localSheetId="26">'ГБУЗ РБ ГБ г.Салават'!$C$40</definedName>
    <definedName name="V_пр_34_3" localSheetId="19">'ГБУЗ РБ ГДКБ № 17 г.Уфа'!$C$40</definedName>
    <definedName name="V_пр_34_3" localSheetId="29">'ГБУЗ РБ ГКБ № 1 г.Стерлитамак'!$C$40</definedName>
    <definedName name="V_пр_34_3" localSheetId="55">'ГБУЗ РБ ГКБ № 13 г.Уфа'!$C$40</definedName>
    <definedName name="V_пр_34_3" localSheetId="79">'ГБУЗ РБ ГКБ № 18 г.Уфа'!$C$40</definedName>
    <definedName name="V_пр_34_3" localSheetId="57">'ГБУЗ РБ ГКБ № 21 г.Уфа'!$C$40</definedName>
    <definedName name="V_пр_34_3" localSheetId="62">'ГБУЗ РБ ГКБ № 5 г.Уфа'!$C$40</definedName>
    <definedName name="V_пр_34_3" localSheetId="38">'ГБУЗ РБ ГКБ № 8 г.Уфа'!$C$40</definedName>
    <definedName name="V_пр_34_3" localSheetId="82">'ГБУЗ РБ ГКБ Демского р-на г.Уфы'!$C$40</definedName>
    <definedName name="V_пр_34_3" localSheetId="9">'ГБУЗ РБ Давлекановская ЦРБ'!$C$40</definedName>
    <definedName name="V_пр_34_3" localSheetId="35">'ГБУЗ РБ ДБ г.Стерлитамак'!$C$40</definedName>
    <definedName name="V_пр_34_3" localSheetId="15">'ГБУЗ РБ ДП № 2 г.Уфа'!$C$40</definedName>
    <definedName name="V_пр_34_3" localSheetId="11">'ГБУЗ РБ ДП № 3 г.Уфа'!$C$40</definedName>
    <definedName name="V_пр_34_3" localSheetId="5">'ГБУЗ РБ ДП № 4 г.Уфа'!$C$40</definedName>
    <definedName name="V_пр_34_3" localSheetId="17">'ГБУЗ РБ ДП № 5 г.Уфа'!$C$40</definedName>
    <definedName name="V_пр_34_3" localSheetId="18">'ГБУЗ РБ ДП № 6 г.Уфа'!$C$40</definedName>
    <definedName name="V_пр_34_3" localSheetId="77">'ГБУЗ РБ Дюртюлинская ЦРБ'!$C$40</definedName>
    <definedName name="V_пр_34_3" localSheetId="61">'ГБУЗ РБ Ермекеевская ЦРБ'!$C$40</definedName>
    <definedName name="V_пр_34_3" localSheetId="44">'ГБУЗ РБ Зилаирская ЦРБ'!$C$40</definedName>
    <definedName name="V_пр_34_3" localSheetId="49">'ГБУЗ РБ Иглинская ЦРБ'!$C$40</definedName>
    <definedName name="V_пр_34_3" localSheetId="14">'ГБУЗ РБ Исянгуловская ЦРБ'!$C$40</definedName>
    <definedName name="V_пр_34_3" localSheetId="4">'ГБУЗ РБ Ишимбайская ЦРБ'!$C$40</definedName>
    <definedName name="V_пр_34_3" localSheetId="22">'ГБУЗ РБ Калтасинская ЦРБ'!$C$40</definedName>
    <definedName name="V_пр_34_3" localSheetId="70">'ГБУЗ РБ Караидельская ЦРБ'!$C$40</definedName>
    <definedName name="V_пр_34_3" localSheetId="53">'ГБУЗ РБ Кармаскалинская ЦРБ'!$C$40</definedName>
    <definedName name="V_пр_34_3" localSheetId="56">'ГБУЗ РБ КБСМП г.Уфа'!$C$40</definedName>
    <definedName name="V_пр_34_3" localSheetId="76">'ГБУЗ РБ Кигинская ЦРБ'!$C$40</definedName>
    <definedName name="V_пр_34_3" localSheetId="21">'ГБУЗ РБ Краснокамская ЦРБ'!$C$40</definedName>
    <definedName name="V_пр_34_3" localSheetId="32">'ГБУЗ РБ Красноусольская ЦРБ'!$C$40</definedName>
    <definedName name="V_пр_34_3" localSheetId="54">'ГБУЗ РБ Кушнаренковская ЦРБ'!$C$40</definedName>
    <definedName name="V_пр_34_3" localSheetId="75">'ГБУЗ РБ Малоязовская ЦРБ'!$C$40</definedName>
    <definedName name="V_пр_34_3" localSheetId="13">'ГБУЗ РБ Мелеузовская ЦРБ'!$C$40</definedName>
    <definedName name="V_пр_34_3" localSheetId="73">'ГБУЗ РБ Месягутовская ЦРБ'!$C$40</definedName>
    <definedName name="V_пр_34_3" localSheetId="69">'ГБУЗ РБ Мишкинская ЦРБ'!$C$40</definedName>
    <definedName name="V_пр_34_3" localSheetId="8">'ГБУЗ РБ Миякинская ЦРБ'!$C$40</definedName>
    <definedName name="V_пр_34_3" localSheetId="12">'ГБУЗ РБ Мраковская ЦРБ'!$C$40</definedName>
    <definedName name="V_пр_34_3" localSheetId="51">'ГБУЗ РБ Нуримановская ЦРБ'!$C$40</definedName>
    <definedName name="V_пр_34_3" localSheetId="3">'ГБУЗ РБ Поликлиника № 43 г.Уфа'!$C$40</definedName>
    <definedName name="V_пр_34_3" localSheetId="2">'ГБУЗ РБ ПОликлиника № 46 г.Уфа'!$C$40</definedName>
    <definedName name="V_пр_34_3" localSheetId="1">'ГБУЗ РБ Поликлиника № 50 г.Уфа'!$C$40</definedName>
    <definedName name="V_пр_34_3" localSheetId="10">'ГБУЗ РБ Раевская ЦРБ'!$C$40</definedName>
    <definedName name="V_пр_34_3" localSheetId="33">'ГБУЗ РБ Стерлибашевская ЦРБ'!$C$40</definedName>
    <definedName name="V_пр_34_3" localSheetId="34">'ГБУЗ РБ Толбазинская ЦРБ'!$C$40</definedName>
    <definedName name="V_пр_34_3" localSheetId="36">'ГБУЗ РБ Туймазинская ЦРБ'!$C$40</definedName>
    <definedName name="V_пр_34_3" localSheetId="39">'ГБУЗ РБ Учалинская ЦГБ'!$C$40</definedName>
    <definedName name="V_пр_34_3" localSheetId="25">'ГБУЗ РБ Федоровская ЦРБ'!$C$40</definedName>
    <definedName name="V_пр_34_3" localSheetId="28">'ГБУЗ РБ ЦГБ г.Сибай'!$C$40</definedName>
    <definedName name="V_пр_34_3" localSheetId="78">'ГБУЗ РБ Чекмагушевская ЦРБ'!$C$40</definedName>
    <definedName name="V_пр_34_3" localSheetId="40">'ГБУЗ РБ Чишминская ЦРБ'!$C$40</definedName>
    <definedName name="V_пр_34_3" localSheetId="37">'ГБУЗ РБ Шаранская ЦРБ'!$C$40</definedName>
    <definedName name="V_пр_34_3" localSheetId="43">'ГБУЗ РБ Языковская ЦРБ'!$C$40</definedName>
    <definedName name="V_пр_34_3" localSheetId="47">'ГБУЗ РБ Янаульская ЦРБ'!$C$40</definedName>
    <definedName name="V_пр_34_3" localSheetId="24">'ООО "Медсервис" г. Салават'!$C$40</definedName>
    <definedName name="V_пр_34_3" localSheetId="7">'УФИЦ РАН'!$C$40</definedName>
    <definedName name="V_пр_34_3" localSheetId="58">'ФГБОУ ВО БГМУ МЗ РФ'!$C$40</definedName>
    <definedName name="V_пр_34_3" localSheetId="66">'ФГБУЗ МСЧ №142 ФМБА России'!$C$40</definedName>
    <definedName name="V_пр_34_3" localSheetId="31">'ЧУЗ "РЖД-Медицина"г.Стерлитамак'!$C$40</definedName>
    <definedName name="V_пр_34_3" localSheetId="48">'ЧУЗ"КБ"РЖД-Медицина" г.Уфа'!$C$40</definedName>
    <definedName name="V_пр_34_4" localSheetId="27">'ГБУЗ РБ Акъярская ЦРБ'!$D$40</definedName>
    <definedName name="V_пр_34_4" localSheetId="52">'ГБУЗ РБ Архангельская ЦРБ'!$D$40</definedName>
    <definedName name="V_пр_34_4" localSheetId="63">'ГБУЗ РБ Аскаровская ЦРБ'!$D$40</definedName>
    <definedName name="V_пр_34_4" localSheetId="71">'ГБУЗ РБ Аскинская ЦРБ'!$D$40</definedName>
    <definedName name="V_пр_34_4" localSheetId="41">'ГБУЗ РБ Баймакская ЦГБ'!$D$40</definedName>
    <definedName name="V_пр_34_4" localSheetId="81">'ГБУЗ РБ Бакалинская ЦРБ'!$D$40</definedName>
    <definedName name="V_пр_34_4" localSheetId="46">'ГБУЗ РБ Балтачевская ЦРБ'!$D$40</definedName>
    <definedName name="V_пр_34_4" localSheetId="59">'ГБУЗ РБ Белебеевская ЦРБ'!$D$40</definedName>
    <definedName name="V_пр_34_4" localSheetId="6">'ГБУЗ РБ Белокатайская ЦРБ'!$D$40</definedName>
    <definedName name="V_пр_34_4" localSheetId="65">'ГБУЗ РБ Белорецкая ЦРКБ'!$D$40</definedName>
    <definedName name="V_пр_34_4" localSheetId="60">'ГБУЗ РБ Бижбулякская ЦРБ'!$D$40</definedName>
    <definedName name="V_пр_34_4" localSheetId="68">'ГБУЗ РБ Бирская ЦРБ'!$D$40</definedName>
    <definedName name="V_пр_34_4" localSheetId="50">'ГБУЗ РБ Благовещенская ЦРБ'!$D$40</definedName>
    <definedName name="V_пр_34_4" localSheetId="74">'ГБУЗ РБ Большеустьикинская ЦРБ'!$D$40</definedName>
    <definedName name="V_пр_34_4" localSheetId="42">'ГБУЗ РБ Буздякская ЦРБ'!$D$40</definedName>
    <definedName name="V_пр_34_4" localSheetId="72">'ГБУЗ РБ Бураевская ЦРБ'!$D$40</definedName>
    <definedName name="V_пр_34_4" localSheetId="64">'ГБУЗ РБ Бурзянская ЦРБ'!$D$40</definedName>
    <definedName name="V_пр_34_4" localSheetId="45">'ГБУЗ РБ Верхне-Татыш. ЦРБ'!$D$40</definedName>
    <definedName name="V_пр_34_4" localSheetId="80">'ГБУЗ РБ Верхнеяркеевская ЦРБ'!$D$40</definedName>
    <definedName name="V_пр_34_4" localSheetId="23">'ГБУЗ РБ ГБ № 1 г.Октябрьский'!$D$40</definedName>
    <definedName name="V_пр_34_4" localSheetId="30">'ГБУЗ РБ ГБ № 2 г.Стерлитамак'!$D$40</definedName>
    <definedName name="V_пр_34_4" localSheetId="67">'ГБУЗ РБ ГБ № 9 г.Уфа'!$D$40</definedName>
    <definedName name="V_пр_34_4" localSheetId="16">'ГБУЗ РБ ГБ г.Кумертау'!$D$40</definedName>
    <definedName name="V_пр_34_4" localSheetId="20">'ГБУЗ РБ ГБ г.Нефтекамск'!$D$40</definedName>
    <definedName name="V_пр_34_4" localSheetId="26">'ГБУЗ РБ ГБ г.Салават'!$D$40</definedName>
    <definedName name="V_пр_34_4" localSheetId="19">'ГБУЗ РБ ГДКБ № 17 г.Уфа'!$D$40</definedName>
    <definedName name="V_пр_34_4" localSheetId="29">'ГБУЗ РБ ГКБ № 1 г.Стерлитамак'!$D$40</definedName>
    <definedName name="V_пр_34_4" localSheetId="55">'ГБУЗ РБ ГКБ № 13 г.Уфа'!$D$40</definedName>
    <definedName name="V_пр_34_4" localSheetId="79">'ГБУЗ РБ ГКБ № 18 г.Уфа'!$D$40</definedName>
    <definedName name="V_пр_34_4" localSheetId="57">'ГБУЗ РБ ГКБ № 21 г.Уфа'!$D$40</definedName>
    <definedName name="V_пр_34_4" localSheetId="62">'ГБУЗ РБ ГКБ № 5 г.Уфа'!$D$40</definedName>
    <definedName name="V_пр_34_4" localSheetId="38">'ГБУЗ РБ ГКБ № 8 г.Уфа'!$D$40</definedName>
    <definedName name="V_пр_34_4" localSheetId="82">'ГБУЗ РБ ГКБ Демского р-на г.Уфы'!$D$40</definedName>
    <definedName name="V_пр_34_4" localSheetId="9">'ГБУЗ РБ Давлекановская ЦРБ'!$D$40</definedName>
    <definedName name="V_пр_34_4" localSheetId="35">'ГБУЗ РБ ДБ г.Стерлитамак'!$D$40</definedName>
    <definedName name="V_пр_34_4" localSheetId="15">'ГБУЗ РБ ДП № 2 г.Уфа'!$D$40</definedName>
    <definedName name="V_пр_34_4" localSheetId="11">'ГБУЗ РБ ДП № 3 г.Уфа'!$D$40</definedName>
    <definedName name="V_пр_34_4" localSheetId="5">'ГБУЗ РБ ДП № 4 г.Уфа'!$D$40</definedName>
    <definedName name="V_пр_34_4" localSheetId="17">'ГБУЗ РБ ДП № 5 г.Уфа'!$D$40</definedName>
    <definedName name="V_пр_34_4" localSheetId="18">'ГБУЗ РБ ДП № 6 г.Уфа'!$D$40</definedName>
    <definedName name="V_пр_34_4" localSheetId="77">'ГБУЗ РБ Дюртюлинская ЦРБ'!$D$40</definedName>
    <definedName name="V_пр_34_4" localSheetId="61">'ГБУЗ РБ Ермекеевская ЦРБ'!$D$40</definedName>
    <definedName name="V_пр_34_4" localSheetId="44">'ГБУЗ РБ Зилаирская ЦРБ'!$D$40</definedName>
    <definedName name="V_пр_34_4" localSheetId="49">'ГБУЗ РБ Иглинская ЦРБ'!$D$40</definedName>
    <definedName name="V_пр_34_4" localSheetId="14">'ГБУЗ РБ Исянгуловская ЦРБ'!$D$40</definedName>
    <definedName name="V_пр_34_4" localSheetId="4">'ГБУЗ РБ Ишимбайская ЦРБ'!$D$40</definedName>
    <definedName name="V_пр_34_4" localSheetId="22">'ГБУЗ РБ Калтасинская ЦРБ'!$D$40</definedName>
    <definedName name="V_пр_34_4" localSheetId="70">'ГБУЗ РБ Караидельская ЦРБ'!$D$40</definedName>
    <definedName name="V_пр_34_4" localSheetId="53">'ГБУЗ РБ Кармаскалинская ЦРБ'!$D$40</definedName>
    <definedName name="V_пр_34_4" localSheetId="56">'ГБУЗ РБ КБСМП г.Уфа'!$D$40</definedName>
    <definedName name="V_пр_34_4" localSheetId="76">'ГБУЗ РБ Кигинская ЦРБ'!$D$40</definedName>
    <definedName name="V_пр_34_4" localSheetId="21">'ГБУЗ РБ Краснокамская ЦРБ'!$D$40</definedName>
    <definedName name="V_пр_34_4" localSheetId="32">'ГБУЗ РБ Красноусольская ЦРБ'!$D$40</definedName>
    <definedName name="V_пр_34_4" localSheetId="54">'ГБУЗ РБ Кушнаренковская ЦРБ'!$D$40</definedName>
    <definedName name="V_пр_34_4" localSheetId="75">'ГБУЗ РБ Малоязовская ЦРБ'!$D$40</definedName>
    <definedName name="V_пр_34_4" localSheetId="13">'ГБУЗ РБ Мелеузовская ЦРБ'!$D$40</definedName>
    <definedName name="V_пр_34_4" localSheetId="73">'ГБУЗ РБ Месягутовская ЦРБ'!$D$40</definedName>
    <definedName name="V_пр_34_4" localSheetId="69">'ГБУЗ РБ Мишкинская ЦРБ'!$D$40</definedName>
    <definedName name="V_пр_34_4" localSheetId="8">'ГБУЗ РБ Миякинская ЦРБ'!$D$40</definedName>
    <definedName name="V_пр_34_4" localSheetId="12">'ГБУЗ РБ Мраковская ЦРБ'!$D$40</definedName>
    <definedName name="V_пр_34_4" localSheetId="51">'ГБУЗ РБ Нуримановская ЦРБ'!$D$40</definedName>
    <definedName name="V_пр_34_4" localSheetId="3">'ГБУЗ РБ Поликлиника № 43 г.Уфа'!$D$40</definedName>
    <definedName name="V_пр_34_4" localSheetId="2">'ГБУЗ РБ ПОликлиника № 46 г.Уфа'!$D$40</definedName>
    <definedName name="V_пр_34_4" localSheetId="1">'ГБУЗ РБ Поликлиника № 50 г.Уфа'!$D$40</definedName>
    <definedName name="V_пр_34_4" localSheetId="10">'ГБУЗ РБ Раевская ЦРБ'!$D$40</definedName>
    <definedName name="V_пр_34_4" localSheetId="33">'ГБУЗ РБ Стерлибашевская ЦРБ'!$D$40</definedName>
    <definedName name="V_пр_34_4" localSheetId="34">'ГБУЗ РБ Толбазинская ЦРБ'!$D$40</definedName>
    <definedName name="V_пр_34_4" localSheetId="36">'ГБУЗ РБ Туймазинская ЦРБ'!$D$40</definedName>
    <definedName name="V_пр_34_4" localSheetId="39">'ГБУЗ РБ Учалинская ЦГБ'!$D$40</definedName>
    <definedName name="V_пр_34_4" localSheetId="25">'ГБУЗ РБ Федоровская ЦРБ'!$D$40</definedName>
    <definedName name="V_пр_34_4" localSheetId="28">'ГБУЗ РБ ЦГБ г.Сибай'!$D$40</definedName>
    <definedName name="V_пр_34_4" localSheetId="78">'ГБУЗ РБ Чекмагушевская ЦРБ'!$D$40</definedName>
    <definedName name="V_пр_34_4" localSheetId="40">'ГБУЗ РБ Чишминская ЦРБ'!$D$40</definedName>
    <definedName name="V_пр_34_4" localSheetId="37">'ГБУЗ РБ Шаранская ЦРБ'!$D$40</definedName>
    <definedName name="V_пр_34_4" localSheetId="43">'ГБУЗ РБ Языковская ЦРБ'!$D$40</definedName>
    <definedName name="V_пр_34_4" localSheetId="47">'ГБУЗ РБ Янаульская ЦРБ'!$D$40</definedName>
    <definedName name="V_пр_34_4" localSheetId="24">'ООО "Медсервис" г. Салават'!$D$40</definedName>
    <definedName name="V_пр_34_4" localSheetId="7">'УФИЦ РАН'!$D$40</definedName>
    <definedName name="V_пр_34_4" localSheetId="58">'ФГБОУ ВО БГМУ МЗ РФ'!$D$40</definedName>
    <definedName name="V_пр_34_4" localSheetId="66">'ФГБУЗ МСЧ №142 ФМБА России'!$D$40</definedName>
    <definedName name="V_пр_34_4" localSheetId="31">'ЧУЗ "РЖД-Медицина"г.Стерлитамак'!$D$40</definedName>
    <definedName name="V_пр_34_4" localSheetId="48">'ЧУЗ"КБ"РЖД-Медицина" г.Уфа'!$D$40</definedName>
    <definedName name="V_пр_34_5" localSheetId="27">'ГБУЗ РБ Акъярская ЦРБ'!$E$40</definedName>
    <definedName name="V_пр_34_5" localSheetId="52">'ГБУЗ РБ Архангельская ЦРБ'!$E$40</definedName>
    <definedName name="V_пр_34_5" localSheetId="63">'ГБУЗ РБ Аскаровская ЦРБ'!$E$40</definedName>
    <definedName name="V_пр_34_5" localSheetId="71">'ГБУЗ РБ Аскинская ЦРБ'!$E$40</definedName>
    <definedName name="V_пр_34_5" localSheetId="41">'ГБУЗ РБ Баймакская ЦГБ'!$E$40</definedName>
    <definedName name="V_пр_34_5" localSheetId="81">'ГБУЗ РБ Бакалинская ЦРБ'!$E$40</definedName>
    <definedName name="V_пр_34_5" localSheetId="46">'ГБУЗ РБ Балтачевская ЦРБ'!$E$40</definedName>
    <definedName name="V_пр_34_5" localSheetId="59">'ГБУЗ РБ Белебеевская ЦРБ'!$E$40</definedName>
    <definedName name="V_пр_34_5" localSheetId="6">'ГБУЗ РБ Белокатайская ЦРБ'!$E$40</definedName>
    <definedName name="V_пр_34_5" localSheetId="65">'ГБУЗ РБ Белорецкая ЦРКБ'!$E$40</definedName>
    <definedName name="V_пр_34_5" localSheetId="60">'ГБУЗ РБ Бижбулякская ЦРБ'!$E$40</definedName>
    <definedName name="V_пр_34_5" localSheetId="68">'ГБУЗ РБ Бирская ЦРБ'!$E$40</definedName>
    <definedName name="V_пр_34_5" localSheetId="50">'ГБУЗ РБ Благовещенская ЦРБ'!$E$40</definedName>
    <definedName name="V_пр_34_5" localSheetId="74">'ГБУЗ РБ Большеустьикинская ЦРБ'!$E$40</definedName>
    <definedName name="V_пр_34_5" localSheetId="42">'ГБУЗ РБ Буздякская ЦРБ'!$E$40</definedName>
    <definedName name="V_пр_34_5" localSheetId="72">'ГБУЗ РБ Бураевская ЦРБ'!$E$40</definedName>
    <definedName name="V_пр_34_5" localSheetId="64">'ГБУЗ РБ Бурзянская ЦРБ'!$E$40</definedName>
    <definedName name="V_пр_34_5" localSheetId="45">'ГБУЗ РБ Верхне-Татыш. ЦРБ'!$E$40</definedName>
    <definedName name="V_пр_34_5" localSheetId="80">'ГБУЗ РБ Верхнеяркеевская ЦРБ'!$E$40</definedName>
    <definedName name="V_пр_34_5" localSheetId="23">'ГБУЗ РБ ГБ № 1 г.Октябрьский'!$E$40</definedName>
    <definedName name="V_пр_34_5" localSheetId="30">'ГБУЗ РБ ГБ № 2 г.Стерлитамак'!$E$40</definedName>
    <definedName name="V_пр_34_5" localSheetId="67">'ГБУЗ РБ ГБ № 9 г.Уфа'!$E$40</definedName>
    <definedName name="V_пр_34_5" localSheetId="16">'ГБУЗ РБ ГБ г.Кумертау'!$E$40</definedName>
    <definedName name="V_пр_34_5" localSheetId="20">'ГБУЗ РБ ГБ г.Нефтекамск'!$E$40</definedName>
    <definedName name="V_пр_34_5" localSheetId="26">'ГБУЗ РБ ГБ г.Салават'!$E$40</definedName>
    <definedName name="V_пр_34_5" localSheetId="19">'ГБУЗ РБ ГДКБ № 17 г.Уфа'!$E$40</definedName>
    <definedName name="V_пр_34_5" localSheetId="29">'ГБУЗ РБ ГКБ № 1 г.Стерлитамак'!$E$40</definedName>
    <definedName name="V_пр_34_5" localSheetId="55">'ГБУЗ РБ ГКБ № 13 г.Уфа'!$E$40</definedName>
    <definedName name="V_пр_34_5" localSheetId="79">'ГБУЗ РБ ГКБ № 18 г.Уфа'!$E$40</definedName>
    <definedName name="V_пр_34_5" localSheetId="57">'ГБУЗ РБ ГКБ № 21 г.Уфа'!$E$40</definedName>
    <definedName name="V_пр_34_5" localSheetId="62">'ГБУЗ РБ ГКБ № 5 г.Уфа'!$E$40</definedName>
    <definedName name="V_пр_34_5" localSheetId="38">'ГБУЗ РБ ГКБ № 8 г.Уфа'!$E$40</definedName>
    <definedName name="V_пр_34_5" localSheetId="82">'ГБУЗ РБ ГКБ Демского р-на г.Уфы'!$E$40</definedName>
    <definedName name="V_пр_34_5" localSheetId="9">'ГБУЗ РБ Давлекановская ЦРБ'!$E$40</definedName>
    <definedName name="V_пр_34_5" localSheetId="35">'ГБУЗ РБ ДБ г.Стерлитамак'!$E$40</definedName>
    <definedName name="V_пр_34_5" localSheetId="15">'ГБУЗ РБ ДП № 2 г.Уфа'!$E$40</definedName>
    <definedName name="V_пр_34_5" localSheetId="11">'ГБУЗ РБ ДП № 3 г.Уфа'!$E$40</definedName>
    <definedName name="V_пр_34_5" localSheetId="5">'ГБУЗ РБ ДП № 4 г.Уфа'!$E$40</definedName>
    <definedName name="V_пр_34_5" localSheetId="17">'ГБУЗ РБ ДП № 5 г.Уфа'!$E$40</definedName>
    <definedName name="V_пр_34_5" localSheetId="18">'ГБУЗ РБ ДП № 6 г.Уфа'!$E$40</definedName>
    <definedName name="V_пр_34_5" localSheetId="77">'ГБУЗ РБ Дюртюлинская ЦРБ'!$E$40</definedName>
    <definedName name="V_пр_34_5" localSheetId="61">'ГБУЗ РБ Ермекеевская ЦРБ'!$E$40</definedName>
    <definedName name="V_пр_34_5" localSheetId="44">'ГБУЗ РБ Зилаирская ЦРБ'!$E$40</definedName>
    <definedName name="V_пр_34_5" localSheetId="49">'ГБУЗ РБ Иглинская ЦРБ'!$E$40</definedName>
    <definedName name="V_пр_34_5" localSheetId="14">'ГБУЗ РБ Исянгуловская ЦРБ'!$E$40</definedName>
    <definedName name="V_пр_34_5" localSheetId="4">'ГБУЗ РБ Ишимбайская ЦРБ'!$E$40</definedName>
    <definedName name="V_пр_34_5" localSheetId="22">'ГБУЗ РБ Калтасинская ЦРБ'!$E$40</definedName>
    <definedName name="V_пр_34_5" localSheetId="70">'ГБУЗ РБ Караидельская ЦРБ'!$E$40</definedName>
    <definedName name="V_пр_34_5" localSheetId="53">'ГБУЗ РБ Кармаскалинская ЦРБ'!$E$40</definedName>
    <definedName name="V_пр_34_5" localSheetId="56">'ГБУЗ РБ КБСМП г.Уфа'!$E$40</definedName>
    <definedName name="V_пр_34_5" localSheetId="76">'ГБУЗ РБ Кигинская ЦРБ'!$E$40</definedName>
    <definedName name="V_пр_34_5" localSheetId="21">'ГБУЗ РБ Краснокамская ЦРБ'!$E$40</definedName>
    <definedName name="V_пр_34_5" localSheetId="32">'ГБУЗ РБ Красноусольская ЦРБ'!$E$40</definedName>
    <definedName name="V_пр_34_5" localSheetId="54">'ГБУЗ РБ Кушнаренковская ЦРБ'!$E$40</definedName>
    <definedName name="V_пр_34_5" localSheetId="75">'ГБУЗ РБ Малоязовская ЦРБ'!$E$40</definedName>
    <definedName name="V_пр_34_5" localSheetId="13">'ГБУЗ РБ Мелеузовская ЦРБ'!$E$40</definedName>
    <definedName name="V_пр_34_5" localSheetId="73">'ГБУЗ РБ Месягутовская ЦРБ'!$E$40</definedName>
    <definedName name="V_пр_34_5" localSheetId="69">'ГБУЗ РБ Мишкинская ЦРБ'!$E$40</definedName>
    <definedName name="V_пр_34_5" localSheetId="8">'ГБУЗ РБ Миякинская ЦРБ'!$E$40</definedName>
    <definedName name="V_пр_34_5" localSheetId="12">'ГБУЗ РБ Мраковская ЦРБ'!$E$40</definedName>
    <definedName name="V_пр_34_5" localSheetId="51">'ГБУЗ РБ Нуримановская ЦРБ'!$E$40</definedName>
    <definedName name="V_пр_34_5" localSheetId="3">'ГБУЗ РБ Поликлиника № 43 г.Уфа'!$E$40</definedName>
    <definedName name="V_пр_34_5" localSheetId="2">'ГБУЗ РБ ПОликлиника № 46 г.Уфа'!$E$40</definedName>
    <definedName name="V_пр_34_5" localSheetId="1">'ГБУЗ РБ Поликлиника № 50 г.Уфа'!$E$40</definedName>
    <definedName name="V_пр_34_5" localSheetId="10">'ГБУЗ РБ Раевская ЦРБ'!$E$40</definedName>
    <definedName name="V_пр_34_5" localSheetId="33">'ГБУЗ РБ Стерлибашевская ЦРБ'!$E$40</definedName>
    <definedName name="V_пр_34_5" localSheetId="34">'ГБУЗ РБ Толбазинская ЦРБ'!$E$40</definedName>
    <definedName name="V_пр_34_5" localSheetId="36">'ГБУЗ РБ Туймазинская ЦРБ'!$E$40</definedName>
    <definedName name="V_пр_34_5" localSheetId="39">'ГБУЗ РБ Учалинская ЦГБ'!$E$40</definedName>
    <definedName name="V_пр_34_5" localSheetId="25">'ГБУЗ РБ Федоровская ЦРБ'!$E$40</definedName>
    <definedName name="V_пр_34_5" localSheetId="28">'ГБУЗ РБ ЦГБ г.Сибай'!$E$40</definedName>
    <definedName name="V_пр_34_5" localSheetId="78">'ГБУЗ РБ Чекмагушевская ЦРБ'!$E$40</definedName>
    <definedName name="V_пр_34_5" localSheetId="40">'ГБУЗ РБ Чишминская ЦРБ'!$E$40</definedName>
    <definedName name="V_пр_34_5" localSheetId="37">'ГБУЗ РБ Шаранская ЦРБ'!$E$40</definedName>
    <definedName name="V_пр_34_5" localSheetId="43">'ГБУЗ РБ Языковская ЦРБ'!$E$40</definedName>
    <definedName name="V_пр_34_5" localSheetId="47">'ГБУЗ РБ Янаульская ЦРБ'!$E$40</definedName>
    <definedName name="V_пр_34_5" localSheetId="24">'ООО "Медсервис" г. Салават'!$E$40</definedName>
    <definedName name="V_пр_34_5" localSheetId="7">'УФИЦ РАН'!$E$40</definedName>
    <definedName name="V_пр_34_5" localSheetId="58">'ФГБОУ ВО БГМУ МЗ РФ'!$E$40</definedName>
    <definedName name="V_пр_34_5" localSheetId="66">'ФГБУЗ МСЧ №142 ФМБА России'!$E$40</definedName>
    <definedName name="V_пр_34_5" localSheetId="31">'ЧУЗ "РЖД-Медицина"г.Стерлитамак'!$E$40</definedName>
    <definedName name="V_пр_34_5" localSheetId="48">'ЧУЗ"КБ"РЖД-Медицина" г.Уфа'!$E$40</definedName>
    <definedName name="V_пр_34_6" localSheetId="27">'ГБУЗ РБ Акъярская ЦРБ'!$F$40</definedName>
    <definedName name="V_пр_34_6" localSheetId="52">'ГБУЗ РБ Архангельская ЦРБ'!$F$40</definedName>
    <definedName name="V_пр_34_6" localSheetId="63">'ГБУЗ РБ Аскаровская ЦРБ'!$F$40</definedName>
    <definedName name="V_пр_34_6" localSheetId="71">'ГБУЗ РБ Аскинская ЦРБ'!$F$40</definedName>
    <definedName name="V_пр_34_6" localSheetId="41">'ГБУЗ РБ Баймакская ЦГБ'!$F$40</definedName>
    <definedName name="V_пр_34_6" localSheetId="81">'ГБУЗ РБ Бакалинская ЦРБ'!$F$40</definedName>
    <definedName name="V_пр_34_6" localSheetId="46">'ГБУЗ РБ Балтачевская ЦРБ'!$F$40</definedName>
    <definedName name="V_пр_34_6" localSheetId="59">'ГБУЗ РБ Белебеевская ЦРБ'!$F$40</definedName>
    <definedName name="V_пр_34_6" localSheetId="6">'ГБУЗ РБ Белокатайская ЦРБ'!$F$40</definedName>
    <definedName name="V_пр_34_6" localSheetId="65">'ГБУЗ РБ Белорецкая ЦРКБ'!$F$40</definedName>
    <definedName name="V_пр_34_6" localSheetId="60">'ГБУЗ РБ Бижбулякская ЦРБ'!$F$40</definedName>
    <definedName name="V_пр_34_6" localSheetId="68">'ГБУЗ РБ Бирская ЦРБ'!$F$40</definedName>
    <definedName name="V_пр_34_6" localSheetId="50">'ГБУЗ РБ Благовещенская ЦРБ'!$F$40</definedName>
    <definedName name="V_пр_34_6" localSheetId="74">'ГБУЗ РБ Большеустьикинская ЦРБ'!$F$40</definedName>
    <definedName name="V_пр_34_6" localSheetId="42">'ГБУЗ РБ Буздякская ЦРБ'!$F$40</definedName>
    <definedName name="V_пр_34_6" localSheetId="72">'ГБУЗ РБ Бураевская ЦРБ'!$F$40</definedName>
    <definedName name="V_пр_34_6" localSheetId="64">'ГБУЗ РБ Бурзянская ЦРБ'!$F$40</definedName>
    <definedName name="V_пр_34_6" localSheetId="45">'ГБУЗ РБ Верхне-Татыш. ЦРБ'!$F$40</definedName>
    <definedName name="V_пр_34_6" localSheetId="80">'ГБУЗ РБ Верхнеяркеевская ЦРБ'!$F$40</definedName>
    <definedName name="V_пр_34_6" localSheetId="23">'ГБУЗ РБ ГБ № 1 г.Октябрьский'!$F$40</definedName>
    <definedName name="V_пр_34_6" localSheetId="30">'ГБУЗ РБ ГБ № 2 г.Стерлитамак'!$F$40</definedName>
    <definedName name="V_пр_34_6" localSheetId="67">'ГБУЗ РБ ГБ № 9 г.Уфа'!$F$40</definedName>
    <definedName name="V_пр_34_6" localSheetId="16">'ГБУЗ РБ ГБ г.Кумертау'!$F$40</definedName>
    <definedName name="V_пр_34_6" localSheetId="20">'ГБУЗ РБ ГБ г.Нефтекамск'!$F$40</definedName>
    <definedName name="V_пр_34_6" localSheetId="26">'ГБУЗ РБ ГБ г.Салават'!$F$40</definedName>
    <definedName name="V_пр_34_6" localSheetId="19">'ГБУЗ РБ ГДКБ № 17 г.Уфа'!$F$40</definedName>
    <definedName name="V_пр_34_6" localSheetId="29">'ГБУЗ РБ ГКБ № 1 г.Стерлитамак'!$F$40</definedName>
    <definedName name="V_пр_34_6" localSheetId="55">'ГБУЗ РБ ГКБ № 13 г.Уфа'!$F$40</definedName>
    <definedName name="V_пр_34_6" localSheetId="79">'ГБУЗ РБ ГКБ № 18 г.Уфа'!$F$40</definedName>
    <definedName name="V_пр_34_6" localSheetId="57">'ГБУЗ РБ ГКБ № 21 г.Уфа'!$F$40</definedName>
    <definedName name="V_пр_34_6" localSheetId="62">'ГБУЗ РБ ГКБ № 5 г.Уфа'!$F$40</definedName>
    <definedName name="V_пр_34_6" localSheetId="38">'ГБУЗ РБ ГКБ № 8 г.Уфа'!$F$40</definedName>
    <definedName name="V_пр_34_6" localSheetId="82">'ГБУЗ РБ ГКБ Демского р-на г.Уфы'!$F$40</definedName>
    <definedName name="V_пр_34_6" localSheetId="9">'ГБУЗ РБ Давлекановская ЦРБ'!$F$40</definedName>
    <definedName name="V_пр_34_6" localSheetId="35">'ГБУЗ РБ ДБ г.Стерлитамак'!$F$40</definedName>
    <definedName name="V_пр_34_6" localSheetId="15">'ГБУЗ РБ ДП № 2 г.Уфа'!$F$40</definedName>
    <definedName name="V_пр_34_6" localSheetId="11">'ГБУЗ РБ ДП № 3 г.Уфа'!$F$40</definedName>
    <definedName name="V_пр_34_6" localSheetId="5">'ГБУЗ РБ ДП № 4 г.Уфа'!$F$40</definedName>
    <definedName name="V_пр_34_6" localSheetId="17">'ГБУЗ РБ ДП № 5 г.Уфа'!$F$40</definedName>
    <definedName name="V_пр_34_6" localSheetId="18">'ГБУЗ РБ ДП № 6 г.Уфа'!$F$40</definedName>
    <definedName name="V_пр_34_6" localSheetId="77">'ГБУЗ РБ Дюртюлинская ЦРБ'!$F$40</definedName>
    <definedName name="V_пр_34_6" localSheetId="61">'ГБУЗ РБ Ермекеевская ЦРБ'!$F$40</definedName>
    <definedName name="V_пр_34_6" localSheetId="44">'ГБУЗ РБ Зилаирская ЦРБ'!$F$40</definedName>
    <definedName name="V_пр_34_6" localSheetId="49">'ГБУЗ РБ Иглинская ЦРБ'!$F$40</definedName>
    <definedName name="V_пр_34_6" localSheetId="14">'ГБУЗ РБ Исянгуловская ЦРБ'!$F$40</definedName>
    <definedName name="V_пр_34_6" localSheetId="4">'ГБУЗ РБ Ишимбайская ЦРБ'!$F$40</definedName>
    <definedName name="V_пр_34_6" localSheetId="22">'ГБУЗ РБ Калтасинская ЦРБ'!$F$40</definedName>
    <definedName name="V_пр_34_6" localSheetId="70">'ГБУЗ РБ Караидельская ЦРБ'!$F$40</definedName>
    <definedName name="V_пр_34_6" localSheetId="53">'ГБУЗ РБ Кармаскалинская ЦРБ'!$F$40</definedName>
    <definedName name="V_пр_34_6" localSheetId="56">'ГБУЗ РБ КБСМП г.Уфа'!$F$40</definedName>
    <definedName name="V_пр_34_6" localSheetId="76">'ГБУЗ РБ Кигинская ЦРБ'!$F$40</definedName>
    <definedName name="V_пр_34_6" localSheetId="21">'ГБУЗ РБ Краснокамская ЦРБ'!$F$40</definedName>
    <definedName name="V_пр_34_6" localSheetId="32">'ГБУЗ РБ Красноусольская ЦРБ'!$F$40</definedName>
    <definedName name="V_пр_34_6" localSheetId="54">'ГБУЗ РБ Кушнаренковская ЦРБ'!$F$40</definedName>
    <definedName name="V_пр_34_6" localSheetId="75">'ГБУЗ РБ Малоязовская ЦРБ'!$F$40</definedName>
    <definedName name="V_пр_34_6" localSheetId="13">'ГБУЗ РБ Мелеузовская ЦРБ'!$F$40</definedName>
    <definedName name="V_пр_34_6" localSheetId="73">'ГБУЗ РБ Месягутовская ЦРБ'!$F$40</definedName>
    <definedName name="V_пр_34_6" localSheetId="69">'ГБУЗ РБ Мишкинская ЦРБ'!$F$40</definedName>
    <definedName name="V_пр_34_6" localSheetId="8">'ГБУЗ РБ Миякинская ЦРБ'!$F$40</definedName>
    <definedName name="V_пр_34_6" localSheetId="12">'ГБУЗ РБ Мраковская ЦРБ'!$F$40</definedName>
    <definedName name="V_пр_34_6" localSheetId="51">'ГБУЗ РБ Нуримановская ЦРБ'!$F$40</definedName>
    <definedName name="V_пр_34_6" localSheetId="3">'ГБУЗ РБ Поликлиника № 43 г.Уфа'!$F$40</definedName>
    <definedName name="V_пр_34_6" localSheetId="2">'ГБУЗ РБ ПОликлиника № 46 г.Уфа'!$F$40</definedName>
    <definedName name="V_пр_34_6" localSheetId="1">'ГБУЗ РБ Поликлиника № 50 г.Уфа'!$F$40</definedName>
    <definedName name="V_пр_34_6" localSheetId="10">'ГБУЗ РБ Раевская ЦРБ'!$F$40</definedName>
    <definedName name="V_пр_34_6" localSheetId="33">'ГБУЗ РБ Стерлибашевская ЦРБ'!$F$40</definedName>
    <definedName name="V_пр_34_6" localSheetId="34">'ГБУЗ РБ Толбазинская ЦРБ'!$F$40</definedName>
    <definedName name="V_пр_34_6" localSheetId="36">'ГБУЗ РБ Туймазинская ЦРБ'!$F$40</definedName>
    <definedName name="V_пр_34_6" localSheetId="39">'ГБУЗ РБ Учалинская ЦГБ'!$F$40</definedName>
    <definedName name="V_пр_34_6" localSheetId="25">'ГБУЗ РБ Федоровская ЦРБ'!$F$40</definedName>
    <definedName name="V_пр_34_6" localSheetId="28">'ГБУЗ РБ ЦГБ г.Сибай'!$F$40</definedName>
    <definedName name="V_пр_34_6" localSheetId="78">'ГБУЗ РБ Чекмагушевская ЦРБ'!$F$40</definedName>
    <definedName name="V_пр_34_6" localSheetId="40">'ГБУЗ РБ Чишминская ЦРБ'!$F$40</definedName>
    <definedName name="V_пр_34_6" localSheetId="37">'ГБУЗ РБ Шаранская ЦРБ'!$F$40</definedName>
    <definedName name="V_пр_34_6" localSheetId="43">'ГБУЗ РБ Языковская ЦРБ'!$F$40</definedName>
    <definedName name="V_пр_34_6" localSheetId="47">'ГБУЗ РБ Янаульская ЦРБ'!$F$40</definedName>
    <definedName name="V_пр_34_6" localSheetId="24">'ООО "Медсервис" г. Салават'!$F$40</definedName>
    <definedName name="V_пр_34_6" localSheetId="7">'УФИЦ РАН'!$F$40</definedName>
    <definedName name="V_пр_34_6" localSheetId="58">'ФГБОУ ВО БГМУ МЗ РФ'!$F$40</definedName>
    <definedName name="V_пр_34_6" localSheetId="66">'ФГБУЗ МСЧ №142 ФМБА России'!$F$40</definedName>
    <definedName name="V_пр_34_6" localSheetId="31">'ЧУЗ "РЖД-Медицина"г.Стерлитамак'!$F$40</definedName>
    <definedName name="V_пр_34_6" localSheetId="48">'ЧУЗ"КБ"РЖД-Медицина" г.Уфа'!$F$40</definedName>
    <definedName name="V_пр_34_7" localSheetId="27">'ГБУЗ РБ Акъярская ЦРБ'!$G$40</definedName>
    <definedName name="V_пр_34_7" localSheetId="52">'ГБУЗ РБ Архангельская ЦРБ'!$G$40</definedName>
    <definedName name="V_пр_34_7" localSheetId="63">'ГБУЗ РБ Аскаровская ЦРБ'!$G$40</definedName>
    <definedName name="V_пр_34_7" localSheetId="71">'ГБУЗ РБ Аскинская ЦРБ'!$G$40</definedName>
    <definedName name="V_пр_34_7" localSheetId="41">'ГБУЗ РБ Баймакская ЦГБ'!$G$40</definedName>
    <definedName name="V_пр_34_7" localSheetId="81">'ГБУЗ РБ Бакалинская ЦРБ'!$G$40</definedName>
    <definedName name="V_пр_34_7" localSheetId="46">'ГБУЗ РБ Балтачевская ЦРБ'!$G$40</definedName>
    <definedName name="V_пр_34_7" localSheetId="59">'ГБУЗ РБ Белебеевская ЦРБ'!$G$40</definedName>
    <definedName name="V_пр_34_7" localSheetId="6">'ГБУЗ РБ Белокатайская ЦРБ'!$G$40</definedName>
    <definedName name="V_пр_34_7" localSheetId="65">'ГБУЗ РБ Белорецкая ЦРКБ'!$G$40</definedName>
    <definedName name="V_пр_34_7" localSheetId="60">'ГБУЗ РБ Бижбулякская ЦРБ'!$G$40</definedName>
    <definedName name="V_пр_34_7" localSheetId="68">'ГБУЗ РБ Бирская ЦРБ'!$G$40</definedName>
    <definedName name="V_пр_34_7" localSheetId="50">'ГБУЗ РБ Благовещенская ЦРБ'!$G$40</definedName>
    <definedName name="V_пр_34_7" localSheetId="74">'ГБУЗ РБ Большеустьикинская ЦРБ'!$G$40</definedName>
    <definedName name="V_пр_34_7" localSheetId="42">'ГБУЗ РБ Буздякская ЦРБ'!$G$40</definedName>
    <definedName name="V_пр_34_7" localSheetId="72">'ГБУЗ РБ Бураевская ЦРБ'!$G$40</definedName>
    <definedName name="V_пр_34_7" localSheetId="64">'ГБУЗ РБ Бурзянская ЦРБ'!$G$40</definedName>
    <definedName name="V_пр_34_7" localSheetId="45">'ГБУЗ РБ Верхне-Татыш. ЦРБ'!$G$40</definedName>
    <definedName name="V_пр_34_7" localSheetId="80">'ГБУЗ РБ Верхнеяркеевская ЦРБ'!$G$40</definedName>
    <definedName name="V_пр_34_7" localSheetId="23">'ГБУЗ РБ ГБ № 1 г.Октябрьский'!$G$40</definedName>
    <definedName name="V_пр_34_7" localSheetId="30">'ГБУЗ РБ ГБ № 2 г.Стерлитамак'!$G$40</definedName>
    <definedName name="V_пр_34_7" localSheetId="67">'ГБУЗ РБ ГБ № 9 г.Уфа'!$G$40</definedName>
    <definedName name="V_пр_34_7" localSheetId="16">'ГБУЗ РБ ГБ г.Кумертау'!$G$40</definedName>
    <definedName name="V_пр_34_7" localSheetId="20">'ГБУЗ РБ ГБ г.Нефтекамск'!$G$40</definedName>
    <definedName name="V_пр_34_7" localSheetId="26">'ГБУЗ РБ ГБ г.Салават'!$G$40</definedName>
    <definedName name="V_пр_34_7" localSheetId="19">'ГБУЗ РБ ГДКБ № 17 г.Уфа'!$G$40</definedName>
    <definedName name="V_пр_34_7" localSheetId="29">'ГБУЗ РБ ГКБ № 1 г.Стерлитамак'!$G$40</definedName>
    <definedName name="V_пр_34_7" localSheetId="55">'ГБУЗ РБ ГКБ № 13 г.Уфа'!$G$40</definedName>
    <definedName name="V_пр_34_7" localSheetId="79">'ГБУЗ РБ ГКБ № 18 г.Уфа'!$G$40</definedName>
    <definedName name="V_пр_34_7" localSheetId="57">'ГБУЗ РБ ГКБ № 21 г.Уфа'!$G$40</definedName>
    <definedName name="V_пр_34_7" localSheetId="62">'ГБУЗ РБ ГКБ № 5 г.Уфа'!$G$40</definedName>
    <definedName name="V_пр_34_7" localSheetId="38">'ГБУЗ РБ ГКБ № 8 г.Уфа'!$G$40</definedName>
    <definedName name="V_пр_34_7" localSheetId="82">'ГБУЗ РБ ГКБ Демского р-на г.Уфы'!$G$40</definedName>
    <definedName name="V_пр_34_7" localSheetId="9">'ГБУЗ РБ Давлекановская ЦРБ'!$G$40</definedName>
    <definedName name="V_пр_34_7" localSheetId="35">'ГБУЗ РБ ДБ г.Стерлитамак'!$G$40</definedName>
    <definedName name="V_пр_34_7" localSheetId="15">'ГБУЗ РБ ДП № 2 г.Уфа'!$G$40</definedName>
    <definedName name="V_пр_34_7" localSheetId="11">'ГБУЗ РБ ДП № 3 г.Уфа'!$G$40</definedName>
    <definedName name="V_пр_34_7" localSheetId="5">'ГБУЗ РБ ДП № 4 г.Уфа'!$G$40</definedName>
    <definedName name="V_пр_34_7" localSheetId="17">'ГБУЗ РБ ДП № 5 г.Уфа'!$G$40</definedName>
    <definedName name="V_пр_34_7" localSheetId="18">'ГБУЗ РБ ДП № 6 г.Уфа'!$G$40</definedName>
    <definedName name="V_пр_34_7" localSheetId="77">'ГБУЗ РБ Дюртюлинская ЦРБ'!$G$40</definedName>
    <definedName name="V_пр_34_7" localSheetId="61">'ГБУЗ РБ Ермекеевская ЦРБ'!$G$40</definedName>
    <definedName name="V_пр_34_7" localSheetId="44">'ГБУЗ РБ Зилаирская ЦРБ'!$G$40</definedName>
    <definedName name="V_пр_34_7" localSheetId="49">'ГБУЗ РБ Иглинская ЦРБ'!$G$40</definedName>
    <definedName name="V_пр_34_7" localSheetId="14">'ГБУЗ РБ Исянгуловская ЦРБ'!$G$40</definedName>
    <definedName name="V_пр_34_7" localSheetId="4">'ГБУЗ РБ Ишимбайская ЦРБ'!$G$40</definedName>
    <definedName name="V_пр_34_7" localSheetId="22">'ГБУЗ РБ Калтасинская ЦРБ'!$G$40</definedName>
    <definedName name="V_пр_34_7" localSheetId="70">'ГБУЗ РБ Караидельская ЦРБ'!$G$40</definedName>
    <definedName name="V_пр_34_7" localSheetId="53">'ГБУЗ РБ Кармаскалинская ЦРБ'!$G$40</definedName>
    <definedName name="V_пр_34_7" localSheetId="56">'ГБУЗ РБ КБСМП г.Уфа'!$G$40</definedName>
    <definedName name="V_пр_34_7" localSheetId="76">'ГБУЗ РБ Кигинская ЦРБ'!$G$40</definedName>
    <definedName name="V_пр_34_7" localSheetId="21">'ГБУЗ РБ Краснокамская ЦРБ'!$G$40</definedName>
    <definedName name="V_пр_34_7" localSheetId="32">'ГБУЗ РБ Красноусольская ЦРБ'!$G$40</definedName>
    <definedName name="V_пр_34_7" localSheetId="54">'ГБУЗ РБ Кушнаренковская ЦРБ'!$G$40</definedName>
    <definedName name="V_пр_34_7" localSheetId="75">'ГБУЗ РБ Малоязовская ЦРБ'!$G$40</definedName>
    <definedName name="V_пр_34_7" localSheetId="13">'ГБУЗ РБ Мелеузовская ЦРБ'!$G$40</definedName>
    <definedName name="V_пр_34_7" localSheetId="73">'ГБУЗ РБ Месягутовская ЦРБ'!$G$40</definedName>
    <definedName name="V_пр_34_7" localSheetId="69">'ГБУЗ РБ Мишкинская ЦРБ'!$G$40</definedName>
    <definedName name="V_пр_34_7" localSheetId="8">'ГБУЗ РБ Миякинская ЦРБ'!$G$40</definedName>
    <definedName name="V_пр_34_7" localSheetId="12">'ГБУЗ РБ Мраковская ЦРБ'!$G$40</definedName>
    <definedName name="V_пр_34_7" localSheetId="51">'ГБУЗ РБ Нуримановская ЦРБ'!$G$40</definedName>
    <definedName name="V_пр_34_7" localSheetId="3">'ГБУЗ РБ Поликлиника № 43 г.Уфа'!$G$40</definedName>
    <definedName name="V_пр_34_7" localSheetId="2">'ГБУЗ РБ ПОликлиника № 46 г.Уфа'!$G$40</definedName>
    <definedName name="V_пр_34_7" localSheetId="1">'ГБУЗ РБ Поликлиника № 50 г.Уфа'!$G$40</definedName>
    <definedName name="V_пр_34_7" localSheetId="10">'ГБУЗ РБ Раевская ЦРБ'!$G$40</definedName>
    <definedName name="V_пр_34_7" localSheetId="33">'ГБУЗ РБ Стерлибашевская ЦРБ'!$G$40</definedName>
    <definedName name="V_пр_34_7" localSheetId="34">'ГБУЗ РБ Толбазинская ЦРБ'!$G$40</definedName>
    <definedName name="V_пр_34_7" localSheetId="36">'ГБУЗ РБ Туймазинская ЦРБ'!$G$40</definedName>
    <definedName name="V_пр_34_7" localSheetId="39">'ГБУЗ РБ Учалинская ЦГБ'!$G$40</definedName>
    <definedName name="V_пр_34_7" localSheetId="25">'ГБУЗ РБ Федоровская ЦРБ'!$G$40</definedName>
    <definedName name="V_пр_34_7" localSheetId="28">'ГБУЗ РБ ЦГБ г.Сибай'!$G$40</definedName>
    <definedName name="V_пр_34_7" localSheetId="78">'ГБУЗ РБ Чекмагушевская ЦРБ'!$G$40</definedName>
    <definedName name="V_пр_34_7" localSheetId="40">'ГБУЗ РБ Чишминская ЦРБ'!$G$40</definedName>
    <definedName name="V_пр_34_7" localSheetId="37">'ГБУЗ РБ Шаранская ЦРБ'!$G$40</definedName>
    <definedName name="V_пр_34_7" localSheetId="43">'ГБУЗ РБ Языковская ЦРБ'!$G$40</definedName>
    <definedName name="V_пр_34_7" localSheetId="47">'ГБУЗ РБ Янаульская ЦРБ'!$G$40</definedName>
    <definedName name="V_пр_34_7" localSheetId="24">'ООО "Медсервис" г. Салават'!$G$40</definedName>
    <definedName name="V_пр_34_7" localSheetId="7">'УФИЦ РАН'!$G$40</definedName>
    <definedName name="V_пр_34_7" localSheetId="58">'ФГБОУ ВО БГМУ МЗ РФ'!$G$40</definedName>
    <definedName name="V_пр_34_7" localSheetId="66">'ФГБУЗ МСЧ №142 ФМБА России'!$G$40</definedName>
    <definedName name="V_пр_34_7" localSheetId="31">'ЧУЗ "РЖД-Медицина"г.Стерлитамак'!$G$40</definedName>
    <definedName name="V_пр_34_7" localSheetId="48">'ЧУЗ"КБ"РЖД-Медицина" г.Уфа'!$G$40</definedName>
    <definedName name="V_пр_34_8" localSheetId="27">'ГБУЗ РБ Акъярская ЦРБ'!$H$40</definedName>
    <definedName name="V_пр_34_8" localSheetId="52">'ГБУЗ РБ Архангельская ЦРБ'!$H$40</definedName>
    <definedName name="V_пр_34_8" localSheetId="63">'ГБУЗ РБ Аскаровская ЦРБ'!$H$40</definedName>
    <definedName name="V_пр_34_8" localSheetId="71">'ГБУЗ РБ Аскинская ЦРБ'!$H$40</definedName>
    <definedName name="V_пр_34_8" localSheetId="41">'ГБУЗ РБ Баймакская ЦГБ'!$H$40</definedName>
    <definedName name="V_пр_34_8" localSheetId="81">'ГБУЗ РБ Бакалинская ЦРБ'!$H$40</definedName>
    <definedName name="V_пр_34_8" localSheetId="46">'ГБУЗ РБ Балтачевская ЦРБ'!$H$40</definedName>
    <definedName name="V_пр_34_8" localSheetId="59">'ГБУЗ РБ Белебеевская ЦРБ'!$H$40</definedName>
    <definedName name="V_пр_34_8" localSheetId="6">'ГБУЗ РБ Белокатайская ЦРБ'!$H$40</definedName>
    <definedName name="V_пр_34_8" localSheetId="65">'ГБУЗ РБ Белорецкая ЦРКБ'!$H$40</definedName>
    <definedName name="V_пр_34_8" localSheetId="60">'ГБУЗ РБ Бижбулякская ЦРБ'!$H$40</definedName>
    <definedName name="V_пр_34_8" localSheetId="68">'ГБУЗ РБ Бирская ЦРБ'!$H$40</definedName>
    <definedName name="V_пр_34_8" localSheetId="50">'ГБУЗ РБ Благовещенская ЦРБ'!$H$40</definedName>
    <definedName name="V_пр_34_8" localSheetId="74">'ГБУЗ РБ Большеустьикинская ЦРБ'!$H$40</definedName>
    <definedName name="V_пр_34_8" localSheetId="42">'ГБУЗ РБ Буздякская ЦРБ'!$H$40</definedName>
    <definedName name="V_пр_34_8" localSheetId="72">'ГБУЗ РБ Бураевская ЦРБ'!$H$40</definedName>
    <definedName name="V_пр_34_8" localSheetId="64">'ГБУЗ РБ Бурзянская ЦРБ'!$H$40</definedName>
    <definedName name="V_пр_34_8" localSheetId="45">'ГБУЗ РБ Верхне-Татыш. ЦРБ'!$H$40</definedName>
    <definedName name="V_пр_34_8" localSheetId="80">'ГБУЗ РБ Верхнеяркеевская ЦРБ'!$H$40</definedName>
    <definedName name="V_пр_34_8" localSheetId="23">'ГБУЗ РБ ГБ № 1 г.Октябрьский'!$H$40</definedName>
    <definedName name="V_пр_34_8" localSheetId="30">'ГБУЗ РБ ГБ № 2 г.Стерлитамак'!$H$40</definedName>
    <definedName name="V_пр_34_8" localSheetId="67">'ГБУЗ РБ ГБ № 9 г.Уфа'!$H$40</definedName>
    <definedName name="V_пр_34_8" localSheetId="16">'ГБУЗ РБ ГБ г.Кумертау'!$H$40</definedName>
    <definedName name="V_пр_34_8" localSheetId="20">'ГБУЗ РБ ГБ г.Нефтекамск'!$H$40</definedName>
    <definedName name="V_пр_34_8" localSheetId="26">'ГБУЗ РБ ГБ г.Салават'!$H$40</definedName>
    <definedName name="V_пр_34_8" localSheetId="19">'ГБУЗ РБ ГДКБ № 17 г.Уфа'!$H$40</definedName>
    <definedName name="V_пр_34_8" localSheetId="29">'ГБУЗ РБ ГКБ № 1 г.Стерлитамак'!$H$40</definedName>
    <definedName name="V_пр_34_8" localSheetId="55">'ГБУЗ РБ ГКБ № 13 г.Уфа'!$H$40</definedName>
    <definedName name="V_пр_34_8" localSheetId="79">'ГБУЗ РБ ГКБ № 18 г.Уфа'!$H$40</definedName>
    <definedName name="V_пр_34_8" localSheetId="57">'ГБУЗ РБ ГКБ № 21 г.Уфа'!$H$40</definedName>
    <definedName name="V_пр_34_8" localSheetId="62">'ГБУЗ РБ ГКБ № 5 г.Уфа'!$H$40</definedName>
    <definedName name="V_пр_34_8" localSheetId="38">'ГБУЗ РБ ГКБ № 8 г.Уфа'!$H$40</definedName>
    <definedName name="V_пр_34_8" localSheetId="82">'ГБУЗ РБ ГКБ Демского р-на г.Уфы'!$H$40</definedName>
    <definedName name="V_пр_34_8" localSheetId="9">'ГБУЗ РБ Давлекановская ЦРБ'!$H$40</definedName>
    <definedName name="V_пр_34_8" localSheetId="35">'ГБУЗ РБ ДБ г.Стерлитамак'!$H$40</definedName>
    <definedName name="V_пр_34_8" localSheetId="15">'ГБУЗ РБ ДП № 2 г.Уфа'!$H$40</definedName>
    <definedName name="V_пр_34_8" localSheetId="11">'ГБУЗ РБ ДП № 3 г.Уфа'!$H$40</definedName>
    <definedName name="V_пр_34_8" localSheetId="5">'ГБУЗ РБ ДП № 4 г.Уфа'!$H$40</definedName>
    <definedName name="V_пр_34_8" localSheetId="17">'ГБУЗ РБ ДП № 5 г.Уфа'!$H$40</definedName>
    <definedName name="V_пр_34_8" localSheetId="18">'ГБУЗ РБ ДП № 6 г.Уфа'!$H$40</definedName>
    <definedName name="V_пр_34_8" localSheetId="77">'ГБУЗ РБ Дюртюлинская ЦРБ'!$H$40</definedName>
    <definedName name="V_пр_34_8" localSheetId="61">'ГБУЗ РБ Ермекеевская ЦРБ'!$H$40</definedName>
    <definedName name="V_пр_34_8" localSheetId="44">'ГБУЗ РБ Зилаирская ЦРБ'!$H$40</definedName>
    <definedName name="V_пр_34_8" localSheetId="49">'ГБУЗ РБ Иглинская ЦРБ'!$H$40</definedName>
    <definedName name="V_пр_34_8" localSheetId="14">'ГБУЗ РБ Исянгуловская ЦРБ'!$H$40</definedName>
    <definedName name="V_пр_34_8" localSheetId="4">'ГБУЗ РБ Ишимбайская ЦРБ'!$H$40</definedName>
    <definedName name="V_пр_34_8" localSheetId="22">'ГБУЗ РБ Калтасинская ЦРБ'!$H$40</definedName>
    <definedName name="V_пр_34_8" localSheetId="70">'ГБУЗ РБ Караидельская ЦРБ'!$H$40</definedName>
    <definedName name="V_пр_34_8" localSheetId="53">'ГБУЗ РБ Кармаскалинская ЦРБ'!$H$40</definedName>
    <definedName name="V_пр_34_8" localSheetId="56">'ГБУЗ РБ КБСМП г.Уфа'!$H$40</definedName>
    <definedName name="V_пр_34_8" localSheetId="76">'ГБУЗ РБ Кигинская ЦРБ'!$H$40</definedName>
    <definedName name="V_пр_34_8" localSheetId="21">'ГБУЗ РБ Краснокамская ЦРБ'!$H$40</definedName>
    <definedName name="V_пр_34_8" localSheetId="32">'ГБУЗ РБ Красноусольская ЦРБ'!$H$40</definedName>
    <definedName name="V_пр_34_8" localSheetId="54">'ГБУЗ РБ Кушнаренковская ЦРБ'!$H$40</definedName>
    <definedName name="V_пр_34_8" localSheetId="75">'ГБУЗ РБ Малоязовская ЦРБ'!$H$40</definedName>
    <definedName name="V_пр_34_8" localSheetId="13">'ГБУЗ РБ Мелеузовская ЦРБ'!$H$40</definedName>
    <definedName name="V_пр_34_8" localSheetId="73">'ГБУЗ РБ Месягутовская ЦРБ'!$H$40</definedName>
    <definedName name="V_пр_34_8" localSheetId="69">'ГБУЗ РБ Мишкинская ЦРБ'!$H$40</definedName>
    <definedName name="V_пр_34_8" localSheetId="8">'ГБУЗ РБ Миякинская ЦРБ'!$H$40</definedName>
    <definedName name="V_пр_34_8" localSheetId="12">'ГБУЗ РБ Мраковская ЦРБ'!$H$40</definedName>
    <definedName name="V_пр_34_8" localSheetId="51">'ГБУЗ РБ Нуримановская ЦРБ'!$H$40</definedName>
    <definedName name="V_пр_34_8" localSheetId="3">'ГБУЗ РБ Поликлиника № 43 г.Уфа'!$H$40</definedName>
    <definedName name="V_пр_34_8" localSheetId="2">'ГБУЗ РБ ПОликлиника № 46 г.Уфа'!$H$40</definedName>
    <definedName name="V_пр_34_8" localSheetId="1">'ГБУЗ РБ Поликлиника № 50 г.Уфа'!$H$40</definedName>
    <definedName name="V_пр_34_8" localSheetId="10">'ГБУЗ РБ Раевская ЦРБ'!$H$40</definedName>
    <definedName name="V_пр_34_8" localSheetId="33">'ГБУЗ РБ Стерлибашевская ЦРБ'!$H$40</definedName>
    <definedName name="V_пр_34_8" localSheetId="34">'ГБУЗ РБ Толбазинская ЦРБ'!$H$40</definedName>
    <definedName name="V_пр_34_8" localSheetId="36">'ГБУЗ РБ Туймазинская ЦРБ'!$H$40</definedName>
    <definedName name="V_пр_34_8" localSheetId="39">'ГБУЗ РБ Учалинская ЦГБ'!$H$40</definedName>
    <definedName name="V_пр_34_8" localSheetId="25">'ГБУЗ РБ Федоровская ЦРБ'!$H$40</definedName>
    <definedName name="V_пр_34_8" localSheetId="28">'ГБУЗ РБ ЦГБ г.Сибай'!$H$40</definedName>
    <definedName name="V_пр_34_8" localSheetId="78">'ГБУЗ РБ Чекмагушевская ЦРБ'!$H$40</definedName>
    <definedName name="V_пр_34_8" localSheetId="40">'ГБУЗ РБ Чишминская ЦРБ'!$H$40</definedName>
    <definedName name="V_пр_34_8" localSheetId="37">'ГБУЗ РБ Шаранская ЦРБ'!$H$40</definedName>
    <definedName name="V_пр_34_8" localSheetId="43">'ГБУЗ РБ Языковская ЦРБ'!$H$40</definedName>
    <definedName name="V_пр_34_8" localSheetId="47">'ГБУЗ РБ Янаульская ЦРБ'!$H$40</definedName>
    <definedName name="V_пр_34_8" localSheetId="24">'ООО "Медсервис" г. Салават'!$H$40</definedName>
    <definedName name="V_пр_34_8" localSheetId="7">'УФИЦ РАН'!$H$40</definedName>
    <definedName name="V_пр_34_8" localSheetId="58">'ФГБОУ ВО БГМУ МЗ РФ'!$H$40</definedName>
    <definedName name="V_пр_34_8" localSheetId="66">'ФГБУЗ МСЧ №142 ФМБА России'!$H$40</definedName>
    <definedName name="V_пр_34_8" localSheetId="31">'ЧУЗ "РЖД-Медицина"г.Стерлитамак'!$H$40</definedName>
    <definedName name="V_пр_34_8" localSheetId="48">'ЧУЗ"КБ"РЖД-Медицина" г.Уфа'!$H$40</definedName>
    <definedName name="V_пр_35_2" localSheetId="27">'ГБУЗ РБ Акъярская ЦРБ'!$B$41</definedName>
    <definedName name="V_пр_35_2" localSheetId="52">'ГБУЗ РБ Архангельская ЦРБ'!$B$41</definedName>
    <definedName name="V_пр_35_2" localSheetId="63">'ГБУЗ РБ Аскаровская ЦРБ'!$B$41</definedName>
    <definedName name="V_пр_35_2" localSheetId="71">'ГБУЗ РБ Аскинская ЦРБ'!$B$41</definedName>
    <definedName name="V_пр_35_2" localSheetId="41">'ГБУЗ РБ Баймакская ЦГБ'!$B$41</definedName>
    <definedName name="V_пр_35_2" localSheetId="81">'ГБУЗ РБ Бакалинская ЦРБ'!$B$41</definedName>
    <definedName name="V_пр_35_2" localSheetId="46">'ГБУЗ РБ Балтачевская ЦРБ'!$B$41</definedName>
    <definedName name="V_пр_35_2" localSheetId="59">'ГБУЗ РБ Белебеевская ЦРБ'!$B$41</definedName>
    <definedName name="V_пр_35_2" localSheetId="6">'ГБУЗ РБ Белокатайская ЦРБ'!$B$41</definedName>
    <definedName name="V_пр_35_2" localSheetId="65">'ГБУЗ РБ Белорецкая ЦРКБ'!$B$41</definedName>
    <definedName name="V_пр_35_2" localSheetId="60">'ГБУЗ РБ Бижбулякская ЦРБ'!$B$41</definedName>
    <definedName name="V_пр_35_2" localSheetId="68">'ГБУЗ РБ Бирская ЦРБ'!$B$41</definedName>
    <definedName name="V_пр_35_2" localSheetId="50">'ГБУЗ РБ Благовещенская ЦРБ'!$B$41</definedName>
    <definedName name="V_пр_35_2" localSheetId="74">'ГБУЗ РБ Большеустьикинская ЦРБ'!$B$41</definedName>
    <definedName name="V_пр_35_2" localSheetId="42">'ГБУЗ РБ Буздякская ЦРБ'!$B$41</definedName>
    <definedName name="V_пр_35_2" localSheetId="72">'ГБУЗ РБ Бураевская ЦРБ'!$B$41</definedName>
    <definedName name="V_пр_35_2" localSheetId="64">'ГБУЗ РБ Бурзянская ЦРБ'!$B$41</definedName>
    <definedName name="V_пр_35_2" localSheetId="45">'ГБУЗ РБ Верхне-Татыш. ЦРБ'!$B$41</definedName>
    <definedName name="V_пр_35_2" localSheetId="80">'ГБУЗ РБ Верхнеяркеевская ЦРБ'!$B$41</definedName>
    <definedName name="V_пр_35_2" localSheetId="23">'ГБУЗ РБ ГБ № 1 г.Октябрьский'!$B$41</definedName>
    <definedName name="V_пр_35_2" localSheetId="30">'ГБУЗ РБ ГБ № 2 г.Стерлитамак'!$B$41</definedName>
    <definedName name="V_пр_35_2" localSheetId="67">'ГБУЗ РБ ГБ № 9 г.Уфа'!$B$41</definedName>
    <definedName name="V_пр_35_2" localSheetId="16">'ГБУЗ РБ ГБ г.Кумертау'!$B$41</definedName>
    <definedName name="V_пр_35_2" localSheetId="20">'ГБУЗ РБ ГБ г.Нефтекамск'!$B$41</definedName>
    <definedName name="V_пр_35_2" localSheetId="26">'ГБУЗ РБ ГБ г.Салават'!$B$41</definedName>
    <definedName name="V_пр_35_2" localSheetId="19">'ГБУЗ РБ ГДКБ № 17 г.Уфа'!$B$41</definedName>
    <definedName name="V_пр_35_2" localSheetId="29">'ГБУЗ РБ ГКБ № 1 г.Стерлитамак'!$B$41</definedName>
    <definedName name="V_пр_35_2" localSheetId="55">'ГБУЗ РБ ГКБ № 13 г.Уфа'!$B$41</definedName>
    <definedName name="V_пр_35_2" localSheetId="79">'ГБУЗ РБ ГКБ № 18 г.Уфа'!$B$41</definedName>
    <definedName name="V_пр_35_2" localSheetId="57">'ГБУЗ РБ ГКБ № 21 г.Уфа'!$B$41</definedName>
    <definedName name="V_пр_35_2" localSheetId="62">'ГБУЗ РБ ГКБ № 5 г.Уфа'!$B$41</definedName>
    <definedName name="V_пр_35_2" localSheetId="38">'ГБУЗ РБ ГКБ № 8 г.Уфа'!$B$41</definedName>
    <definedName name="V_пр_35_2" localSheetId="82">'ГБУЗ РБ ГКБ Демского р-на г.Уфы'!$B$41</definedName>
    <definedName name="V_пр_35_2" localSheetId="9">'ГБУЗ РБ Давлекановская ЦРБ'!$B$41</definedName>
    <definedName name="V_пр_35_2" localSheetId="35">'ГБУЗ РБ ДБ г.Стерлитамак'!$B$41</definedName>
    <definedName name="V_пр_35_2" localSheetId="15">'ГБУЗ РБ ДП № 2 г.Уфа'!$B$41</definedName>
    <definedName name="V_пр_35_2" localSheetId="11">'ГБУЗ РБ ДП № 3 г.Уфа'!$B$41</definedName>
    <definedName name="V_пр_35_2" localSheetId="5">'ГБУЗ РБ ДП № 4 г.Уфа'!$B$41</definedName>
    <definedName name="V_пр_35_2" localSheetId="17">'ГБУЗ РБ ДП № 5 г.Уфа'!$B$41</definedName>
    <definedName name="V_пр_35_2" localSheetId="18">'ГБУЗ РБ ДП № 6 г.Уфа'!$B$41</definedName>
    <definedName name="V_пр_35_2" localSheetId="77">'ГБУЗ РБ Дюртюлинская ЦРБ'!$B$41</definedName>
    <definedName name="V_пр_35_2" localSheetId="61">'ГБУЗ РБ Ермекеевская ЦРБ'!$B$41</definedName>
    <definedName name="V_пр_35_2" localSheetId="44">'ГБУЗ РБ Зилаирская ЦРБ'!$B$41</definedName>
    <definedName name="V_пр_35_2" localSheetId="49">'ГБУЗ РБ Иглинская ЦРБ'!$B$41</definedName>
    <definedName name="V_пр_35_2" localSheetId="14">'ГБУЗ РБ Исянгуловская ЦРБ'!$B$41</definedName>
    <definedName name="V_пр_35_2" localSheetId="4">'ГБУЗ РБ Ишимбайская ЦРБ'!$B$41</definedName>
    <definedName name="V_пр_35_2" localSheetId="22">'ГБУЗ РБ Калтасинская ЦРБ'!$B$41</definedName>
    <definedName name="V_пр_35_2" localSheetId="70">'ГБУЗ РБ Караидельская ЦРБ'!$B$41</definedName>
    <definedName name="V_пр_35_2" localSheetId="53">'ГБУЗ РБ Кармаскалинская ЦРБ'!$B$41</definedName>
    <definedName name="V_пр_35_2" localSheetId="56">'ГБУЗ РБ КБСМП г.Уфа'!$B$41</definedName>
    <definedName name="V_пр_35_2" localSheetId="76">'ГБУЗ РБ Кигинская ЦРБ'!$B$41</definedName>
    <definedName name="V_пр_35_2" localSheetId="21">'ГБУЗ РБ Краснокамская ЦРБ'!$B$41</definedName>
    <definedName name="V_пр_35_2" localSheetId="32">'ГБУЗ РБ Красноусольская ЦРБ'!$B$41</definedName>
    <definedName name="V_пр_35_2" localSheetId="54">'ГБУЗ РБ Кушнаренковская ЦРБ'!$B$41</definedName>
    <definedName name="V_пр_35_2" localSheetId="75">'ГБУЗ РБ Малоязовская ЦРБ'!$B$41</definedName>
    <definedName name="V_пр_35_2" localSheetId="13">'ГБУЗ РБ Мелеузовская ЦРБ'!$B$41</definedName>
    <definedName name="V_пр_35_2" localSheetId="73">'ГБУЗ РБ Месягутовская ЦРБ'!$B$41</definedName>
    <definedName name="V_пр_35_2" localSheetId="69">'ГБУЗ РБ Мишкинская ЦРБ'!$B$41</definedName>
    <definedName name="V_пр_35_2" localSheetId="8">'ГБУЗ РБ Миякинская ЦРБ'!$B$41</definedName>
    <definedName name="V_пр_35_2" localSheetId="12">'ГБУЗ РБ Мраковская ЦРБ'!$B$41</definedName>
    <definedName name="V_пр_35_2" localSheetId="51">'ГБУЗ РБ Нуримановская ЦРБ'!$B$41</definedName>
    <definedName name="V_пр_35_2" localSheetId="3">'ГБУЗ РБ Поликлиника № 43 г.Уфа'!$B$41</definedName>
    <definedName name="V_пр_35_2" localSheetId="2">'ГБУЗ РБ ПОликлиника № 46 г.Уфа'!$B$41</definedName>
    <definedName name="V_пр_35_2" localSheetId="1">'ГБУЗ РБ Поликлиника № 50 г.Уфа'!$B$41</definedName>
    <definedName name="V_пр_35_2" localSheetId="10">'ГБУЗ РБ Раевская ЦРБ'!$B$41</definedName>
    <definedName name="V_пр_35_2" localSheetId="33">'ГБУЗ РБ Стерлибашевская ЦРБ'!$B$41</definedName>
    <definedName name="V_пр_35_2" localSheetId="34">'ГБУЗ РБ Толбазинская ЦРБ'!$B$41</definedName>
    <definedName name="V_пр_35_2" localSheetId="36">'ГБУЗ РБ Туймазинская ЦРБ'!$B$41</definedName>
    <definedName name="V_пр_35_2" localSheetId="39">'ГБУЗ РБ Учалинская ЦГБ'!$B$41</definedName>
    <definedName name="V_пр_35_2" localSheetId="25">'ГБУЗ РБ Федоровская ЦРБ'!$B$41</definedName>
    <definedName name="V_пр_35_2" localSheetId="28">'ГБУЗ РБ ЦГБ г.Сибай'!$B$41</definedName>
    <definedName name="V_пр_35_2" localSheetId="78">'ГБУЗ РБ Чекмагушевская ЦРБ'!$B$41</definedName>
    <definedName name="V_пр_35_2" localSheetId="40">'ГБУЗ РБ Чишминская ЦРБ'!$B$41</definedName>
    <definedName name="V_пр_35_2" localSheetId="37">'ГБУЗ РБ Шаранская ЦРБ'!$B$41</definedName>
    <definedName name="V_пр_35_2" localSheetId="43">'ГБУЗ РБ Языковская ЦРБ'!$B$41</definedName>
    <definedName name="V_пр_35_2" localSheetId="47">'ГБУЗ РБ Янаульская ЦРБ'!$B$41</definedName>
    <definedName name="V_пр_35_2" localSheetId="24">'ООО "Медсервис" г. Салават'!$B$41</definedName>
    <definedName name="V_пр_35_2" localSheetId="7">'УФИЦ РАН'!$B$41</definedName>
    <definedName name="V_пр_35_2" localSheetId="58">'ФГБОУ ВО БГМУ МЗ РФ'!$B$41</definedName>
    <definedName name="V_пр_35_2" localSheetId="66">'ФГБУЗ МСЧ №142 ФМБА России'!$B$41</definedName>
    <definedName name="V_пр_35_2" localSheetId="31">'ЧУЗ "РЖД-Медицина"г.Стерлитамак'!$B$41</definedName>
    <definedName name="V_пр_35_2" localSheetId="48">'ЧУЗ"КБ"РЖД-Медицина" г.Уфа'!$B$41</definedName>
    <definedName name="V_пр_35_3" localSheetId="27">'ГБУЗ РБ Акъярская ЦРБ'!$C$41</definedName>
    <definedName name="V_пр_35_3" localSheetId="52">'ГБУЗ РБ Архангельская ЦРБ'!$C$41</definedName>
    <definedName name="V_пр_35_3" localSheetId="63">'ГБУЗ РБ Аскаровская ЦРБ'!$C$41</definedName>
    <definedName name="V_пр_35_3" localSheetId="71">'ГБУЗ РБ Аскинская ЦРБ'!$C$41</definedName>
    <definedName name="V_пр_35_3" localSheetId="41">'ГБУЗ РБ Баймакская ЦГБ'!$C$41</definedName>
    <definedName name="V_пр_35_3" localSheetId="81">'ГБУЗ РБ Бакалинская ЦРБ'!$C$41</definedName>
    <definedName name="V_пр_35_3" localSheetId="46">'ГБУЗ РБ Балтачевская ЦРБ'!$C$41</definedName>
    <definedName name="V_пр_35_3" localSheetId="59">'ГБУЗ РБ Белебеевская ЦРБ'!$C$41</definedName>
    <definedName name="V_пр_35_3" localSheetId="6">'ГБУЗ РБ Белокатайская ЦРБ'!$C$41</definedName>
    <definedName name="V_пр_35_3" localSheetId="65">'ГБУЗ РБ Белорецкая ЦРКБ'!$C$41</definedName>
    <definedName name="V_пр_35_3" localSheetId="60">'ГБУЗ РБ Бижбулякская ЦРБ'!$C$41</definedName>
    <definedName name="V_пр_35_3" localSheetId="68">'ГБУЗ РБ Бирская ЦРБ'!$C$41</definedName>
    <definedName name="V_пр_35_3" localSheetId="50">'ГБУЗ РБ Благовещенская ЦРБ'!$C$41</definedName>
    <definedName name="V_пр_35_3" localSheetId="74">'ГБУЗ РБ Большеустьикинская ЦРБ'!$C$41</definedName>
    <definedName name="V_пр_35_3" localSheetId="42">'ГБУЗ РБ Буздякская ЦРБ'!$C$41</definedName>
    <definedName name="V_пр_35_3" localSheetId="72">'ГБУЗ РБ Бураевская ЦРБ'!$C$41</definedName>
    <definedName name="V_пр_35_3" localSheetId="64">'ГБУЗ РБ Бурзянская ЦРБ'!$C$41</definedName>
    <definedName name="V_пр_35_3" localSheetId="45">'ГБУЗ РБ Верхне-Татыш. ЦРБ'!$C$41</definedName>
    <definedName name="V_пр_35_3" localSheetId="80">'ГБУЗ РБ Верхнеяркеевская ЦРБ'!$C$41</definedName>
    <definedName name="V_пр_35_3" localSheetId="23">'ГБУЗ РБ ГБ № 1 г.Октябрьский'!$C$41</definedName>
    <definedName name="V_пр_35_3" localSheetId="30">'ГБУЗ РБ ГБ № 2 г.Стерлитамак'!$C$41</definedName>
    <definedName name="V_пр_35_3" localSheetId="67">'ГБУЗ РБ ГБ № 9 г.Уфа'!$C$41</definedName>
    <definedName name="V_пр_35_3" localSheetId="16">'ГБУЗ РБ ГБ г.Кумертау'!$C$41</definedName>
    <definedName name="V_пр_35_3" localSheetId="20">'ГБУЗ РБ ГБ г.Нефтекамск'!$C$41</definedName>
    <definedName name="V_пр_35_3" localSheetId="26">'ГБУЗ РБ ГБ г.Салават'!$C$41</definedName>
    <definedName name="V_пр_35_3" localSheetId="19">'ГБУЗ РБ ГДКБ № 17 г.Уфа'!$C$41</definedName>
    <definedName name="V_пр_35_3" localSheetId="29">'ГБУЗ РБ ГКБ № 1 г.Стерлитамак'!$C$41</definedName>
    <definedName name="V_пр_35_3" localSheetId="55">'ГБУЗ РБ ГКБ № 13 г.Уфа'!$C$41</definedName>
    <definedName name="V_пр_35_3" localSheetId="79">'ГБУЗ РБ ГКБ № 18 г.Уфа'!$C$41</definedName>
    <definedName name="V_пр_35_3" localSheetId="57">'ГБУЗ РБ ГКБ № 21 г.Уфа'!$C$41</definedName>
    <definedName name="V_пр_35_3" localSheetId="62">'ГБУЗ РБ ГКБ № 5 г.Уфа'!$C$41</definedName>
    <definedName name="V_пр_35_3" localSheetId="38">'ГБУЗ РБ ГКБ № 8 г.Уфа'!$C$41</definedName>
    <definedName name="V_пр_35_3" localSheetId="82">'ГБУЗ РБ ГКБ Демского р-на г.Уфы'!$C$41</definedName>
    <definedName name="V_пр_35_3" localSheetId="9">'ГБУЗ РБ Давлекановская ЦРБ'!$C$41</definedName>
    <definedName name="V_пр_35_3" localSheetId="35">'ГБУЗ РБ ДБ г.Стерлитамак'!$C$41</definedName>
    <definedName name="V_пр_35_3" localSheetId="15">'ГБУЗ РБ ДП № 2 г.Уфа'!$C$41</definedName>
    <definedName name="V_пр_35_3" localSheetId="11">'ГБУЗ РБ ДП № 3 г.Уфа'!$C$41</definedName>
    <definedName name="V_пр_35_3" localSheetId="5">'ГБУЗ РБ ДП № 4 г.Уфа'!$C$41</definedName>
    <definedName name="V_пр_35_3" localSheetId="17">'ГБУЗ РБ ДП № 5 г.Уфа'!$C$41</definedName>
    <definedName name="V_пр_35_3" localSheetId="18">'ГБУЗ РБ ДП № 6 г.Уфа'!$C$41</definedName>
    <definedName name="V_пр_35_3" localSheetId="77">'ГБУЗ РБ Дюртюлинская ЦРБ'!$C$41</definedName>
    <definedName name="V_пр_35_3" localSheetId="61">'ГБУЗ РБ Ермекеевская ЦРБ'!$C$41</definedName>
    <definedName name="V_пр_35_3" localSheetId="44">'ГБУЗ РБ Зилаирская ЦРБ'!$C$41</definedName>
    <definedName name="V_пр_35_3" localSheetId="49">'ГБУЗ РБ Иглинская ЦРБ'!$C$41</definedName>
    <definedName name="V_пр_35_3" localSheetId="14">'ГБУЗ РБ Исянгуловская ЦРБ'!$C$41</definedName>
    <definedName name="V_пр_35_3" localSheetId="4">'ГБУЗ РБ Ишимбайская ЦРБ'!$C$41</definedName>
    <definedName name="V_пр_35_3" localSheetId="22">'ГБУЗ РБ Калтасинская ЦРБ'!$C$41</definedName>
    <definedName name="V_пр_35_3" localSheetId="70">'ГБУЗ РБ Караидельская ЦРБ'!$C$41</definedName>
    <definedName name="V_пр_35_3" localSheetId="53">'ГБУЗ РБ Кармаскалинская ЦРБ'!$C$41</definedName>
    <definedName name="V_пр_35_3" localSheetId="56">'ГБУЗ РБ КБСМП г.Уфа'!$C$41</definedName>
    <definedName name="V_пр_35_3" localSheetId="76">'ГБУЗ РБ Кигинская ЦРБ'!$C$41</definedName>
    <definedName name="V_пр_35_3" localSheetId="21">'ГБУЗ РБ Краснокамская ЦРБ'!$C$41</definedName>
    <definedName name="V_пр_35_3" localSheetId="32">'ГБУЗ РБ Красноусольская ЦРБ'!$C$41</definedName>
    <definedName name="V_пр_35_3" localSheetId="54">'ГБУЗ РБ Кушнаренковская ЦРБ'!$C$41</definedName>
    <definedName name="V_пр_35_3" localSheetId="75">'ГБУЗ РБ Малоязовская ЦРБ'!$C$41</definedName>
    <definedName name="V_пр_35_3" localSheetId="13">'ГБУЗ РБ Мелеузовская ЦРБ'!$C$41</definedName>
    <definedName name="V_пр_35_3" localSheetId="73">'ГБУЗ РБ Месягутовская ЦРБ'!$C$41</definedName>
    <definedName name="V_пр_35_3" localSheetId="69">'ГБУЗ РБ Мишкинская ЦРБ'!$C$41</definedName>
    <definedName name="V_пр_35_3" localSheetId="8">'ГБУЗ РБ Миякинская ЦРБ'!$C$41</definedName>
    <definedName name="V_пр_35_3" localSheetId="12">'ГБУЗ РБ Мраковская ЦРБ'!$C$41</definedName>
    <definedName name="V_пр_35_3" localSheetId="51">'ГБУЗ РБ Нуримановская ЦРБ'!$C$41</definedName>
    <definedName name="V_пр_35_3" localSheetId="3">'ГБУЗ РБ Поликлиника № 43 г.Уфа'!$C$41</definedName>
    <definedName name="V_пр_35_3" localSheetId="2">'ГБУЗ РБ ПОликлиника № 46 г.Уфа'!$C$41</definedName>
    <definedName name="V_пр_35_3" localSheetId="1">'ГБУЗ РБ Поликлиника № 50 г.Уфа'!$C$41</definedName>
    <definedName name="V_пр_35_3" localSheetId="10">'ГБУЗ РБ Раевская ЦРБ'!$C$41</definedName>
    <definedName name="V_пр_35_3" localSheetId="33">'ГБУЗ РБ Стерлибашевская ЦРБ'!$C$41</definedName>
    <definedName name="V_пр_35_3" localSheetId="34">'ГБУЗ РБ Толбазинская ЦРБ'!$C$41</definedName>
    <definedName name="V_пр_35_3" localSheetId="36">'ГБУЗ РБ Туймазинская ЦРБ'!$C$41</definedName>
    <definedName name="V_пр_35_3" localSheetId="39">'ГБУЗ РБ Учалинская ЦГБ'!$C$41</definedName>
    <definedName name="V_пр_35_3" localSheetId="25">'ГБУЗ РБ Федоровская ЦРБ'!$C$41</definedName>
    <definedName name="V_пр_35_3" localSheetId="28">'ГБУЗ РБ ЦГБ г.Сибай'!$C$41</definedName>
    <definedName name="V_пр_35_3" localSheetId="78">'ГБУЗ РБ Чекмагушевская ЦРБ'!$C$41</definedName>
    <definedName name="V_пр_35_3" localSheetId="40">'ГБУЗ РБ Чишминская ЦРБ'!$C$41</definedName>
    <definedName name="V_пр_35_3" localSheetId="37">'ГБУЗ РБ Шаранская ЦРБ'!$C$41</definedName>
    <definedName name="V_пр_35_3" localSheetId="43">'ГБУЗ РБ Языковская ЦРБ'!$C$41</definedName>
    <definedName name="V_пр_35_3" localSheetId="47">'ГБУЗ РБ Янаульская ЦРБ'!$C$41</definedName>
    <definedName name="V_пр_35_3" localSheetId="24">'ООО "Медсервис" г. Салават'!$C$41</definedName>
    <definedName name="V_пр_35_3" localSheetId="7">'УФИЦ РАН'!$C$41</definedName>
    <definedName name="V_пр_35_3" localSheetId="58">'ФГБОУ ВО БГМУ МЗ РФ'!$C$41</definedName>
    <definedName name="V_пр_35_3" localSheetId="66">'ФГБУЗ МСЧ №142 ФМБА России'!$C$41</definedName>
    <definedName name="V_пр_35_3" localSheetId="31">'ЧУЗ "РЖД-Медицина"г.Стерлитамак'!$C$41</definedName>
    <definedName name="V_пр_35_3" localSheetId="48">'ЧУЗ"КБ"РЖД-Медицина" г.Уфа'!$C$41</definedName>
    <definedName name="V_пр_35_4" localSheetId="27">'ГБУЗ РБ Акъярская ЦРБ'!$D$41</definedName>
    <definedName name="V_пр_35_4" localSheetId="52">'ГБУЗ РБ Архангельская ЦРБ'!$D$41</definedName>
    <definedName name="V_пр_35_4" localSheetId="63">'ГБУЗ РБ Аскаровская ЦРБ'!$D$41</definedName>
    <definedName name="V_пр_35_4" localSheetId="71">'ГБУЗ РБ Аскинская ЦРБ'!$D$41</definedName>
    <definedName name="V_пр_35_4" localSheetId="41">'ГБУЗ РБ Баймакская ЦГБ'!$D$41</definedName>
    <definedName name="V_пр_35_4" localSheetId="81">'ГБУЗ РБ Бакалинская ЦРБ'!$D$41</definedName>
    <definedName name="V_пр_35_4" localSheetId="46">'ГБУЗ РБ Балтачевская ЦРБ'!$D$41</definedName>
    <definedName name="V_пр_35_4" localSheetId="59">'ГБУЗ РБ Белебеевская ЦРБ'!$D$41</definedName>
    <definedName name="V_пр_35_4" localSheetId="6">'ГБУЗ РБ Белокатайская ЦРБ'!$D$41</definedName>
    <definedName name="V_пр_35_4" localSheetId="65">'ГБУЗ РБ Белорецкая ЦРКБ'!$D$41</definedName>
    <definedName name="V_пр_35_4" localSheetId="60">'ГБУЗ РБ Бижбулякская ЦРБ'!$D$41</definedName>
    <definedName name="V_пр_35_4" localSheetId="68">'ГБУЗ РБ Бирская ЦРБ'!$D$41</definedName>
    <definedName name="V_пр_35_4" localSheetId="50">'ГБУЗ РБ Благовещенская ЦРБ'!$D$41</definedName>
    <definedName name="V_пр_35_4" localSheetId="74">'ГБУЗ РБ Большеустьикинская ЦРБ'!$D$41</definedName>
    <definedName name="V_пр_35_4" localSheetId="42">'ГБУЗ РБ Буздякская ЦРБ'!$D$41</definedName>
    <definedName name="V_пр_35_4" localSheetId="72">'ГБУЗ РБ Бураевская ЦРБ'!$D$41</definedName>
    <definedName name="V_пр_35_4" localSheetId="64">'ГБУЗ РБ Бурзянская ЦРБ'!$D$41</definedName>
    <definedName name="V_пр_35_4" localSheetId="45">'ГБУЗ РБ Верхне-Татыш. ЦРБ'!$D$41</definedName>
    <definedName name="V_пр_35_4" localSheetId="80">'ГБУЗ РБ Верхнеяркеевская ЦРБ'!$D$41</definedName>
    <definedName name="V_пр_35_4" localSheetId="23">'ГБУЗ РБ ГБ № 1 г.Октябрьский'!$D$41</definedName>
    <definedName name="V_пр_35_4" localSheetId="30">'ГБУЗ РБ ГБ № 2 г.Стерлитамак'!$D$41</definedName>
    <definedName name="V_пр_35_4" localSheetId="67">'ГБУЗ РБ ГБ № 9 г.Уфа'!$D$41</definedName>
    <definedName name="V_пр_35_4" localSheetId="16">'ГБУЗ РБ ГБ г.Кумертау'!$D$41</definedName>
    <definedName name="V_пр_35_4" localSheetId="20">'ГБУЗ РБ ГБ г.Нефтекамск'!$D$41</definedName>
    <definedName name="V_пр_35_4" localSheetId="26">'ГБУЗ РБ ГБ г.Салават'!$D$41</definedName>
    <definedName name="V_пр_35_4" localSheetId="19">'ГБУЗ РБ ГДКБ № 17 г.Уфа'!$D$41</definedName>
    <definedName name="V_пр_35_4" localSheetId="29">'ГБУЗ РБ ГКБ № 1 г.Стерлитамак'!$D$41</definedName>
    <definedName name="V_пр_35_4" localSheetId="55">'ГБУЗ РБ ГКБ № 13 г.Уфа'!$D$41</definedName>
    <definedName name="V_пр_35_4" localSheetId="79">'ГБУЗ РБ ГКБ № 18 г.Уфа'!$D$41</definedName>
    <definedName name="V_пр_35_4" localSheetId="57">'ГБУЗ РБ ГКБ № 21 г.Уфа'!$D$41</definedName>
    <definedName name="V_пр_35_4" localSheetId="62">'ГБУЗ РБ ГКБ № 5 г.Уфа'!$D$41</definedName>
    <definedName name="V_пр_35_4" localSheetId="38">'ГБУЗ РБ ГКБ № 8 г.Уфа'!$D$41</definedName>
    <definedName name="V_пр_35_4" localSheetId="82">'ГБУЗ РБ ГКБ Демского р-на г.Уфы'!$D$41</definedName>
    <definedName name="V_пр_35_4" localSheetId="9">'ГБУЗ РБ Давлекановская ЦРБ'!$D$41</definedName>
    <definedName name="V_пр_35_4" localSheetId="35">'ГБУЗ РБ ДБ г.Стерлитамак'!$D$41</definedName>
    <definedName name="V_пр_35_4" localSheetId="15">'ГБУЗ РБ ДП № 2 г.Уфа'!$D$41</definedName>
    <definedName name="V_пр_35_4" localSheetId="11">'ГБУЗ РБ ДП № 3 г.Уфа'!$D$41</definedName>
    <definedName name="V_пр_35_4" localSheetId="5">'ГБУЗ РБ ДП № 4 г.Уфа'!$D$41</definedName>
    <definedName name="V_пр_35_4" localSheetId="17">'ГБУЗ РБ ДП № 5 г.Уфа'!$D$41</definedName>
    <definedName name="V_пр_35_4" localSheetId="18">'ГБУЗ РБ ДП № 6 г.Уфа'!$D$41</definedName>
    <definedName name="V_пр_35_4" localSheetId="77">'ГБУЗ РБ Дюртюлинская ЦРБ'!$D$41</definedName>
    <definedName name="V_пр_35_4" localSheetId="61">'ГБУЗ РБ Ермекеевская ЦРБ'!$D$41</definedName>
    <definedName name="V_пр_35_4" localSheetId="44">'ГБУЗ РБ Зилаирская ЦРБ'!$D$41</definedName>
    <definedName name="V_пр_35_4" localSheetId="49">'ГБУЗ РБ Иглинская ЦРБ'!$D$41</definedName>
    <definedName name="V_пр_35_4" localSheetId="14">'ГБУЗ РБ Исянгуловская ЦРБ'!$D$41</definedName>
    <definedName name="V_пр_35_4" localSheetId="4">'ГБУЗ РБ Ишимбайская ЦРБ'!$D$41</definedName>
    <definedName name="V_пр_35_4" localSheetId="22">'ГБУЗ РБ Калтасинская ЦРБ'!$D$41</definedName>
    <definedName name="V_пр_35_4" localSheetId="70">'ГБУЗ РБ Караидельская ЦРБ'!$D$41</definedName>
    <definedName name="V_пр_35_4" localSheetId="53">'ГБУЗ РБ Кармаскалинская ЦРБ'!$D$41</definedName>
    <definedName name="V_пр_35_4" localSheetId="56">'ГБУЗ РБ КБСМП г.Уфа'!$D$41</definedName>
    <definedName name="V_пр_35_4" localSheetId="76">'ГБУЗ РБ Кигинская ЦРБ'!$D$41</definedName>
    <definedName name="V_пр_35_4" localSheetId="21">'ГБУЗ РБ Краснокамская ЦРБ'!$D$41</definedName>
    <definedName name="V_пр_35_4" localSheetId="32">'ГБУЗ РБ Красноусольская ЦРБ'!$D$41</definedName>
    <definedName name="V_пр_35_4" localSheetId="54">'ГБУЗ РБ Кушнаренковская ЦРБ'!$D$41</definedName>
    <definedName name="V_пр_35_4" localSheetId="75">'ГБУЗ РБ Малоязовская ЦРБ'!$D$41</definedName>
    <definedName name="V_пр_35_4" localSheetId="13">'ГБУЗ РБ Мелеузовская ЦРБ'!$D$41</definedName>
    <definedName name="V_пр_35_4" localSheetId="73">'ГБУЗ РБ Месягутовская ЦРБ'!$D$41</definedName>
    <definedName name="V_пр_35_4" localSheetId="69">'ГБУЗ РБ Мишкинская ЦРБ'!$D$41</definedName>
    <definedName name="V_пр_35_4" localSheetId="8">'ГБУЗ РБ Миякинская ЦРБ'!$D$41</definedName>
    <definedName name="V_пр_35_4" localSheetId="12">'ГБУЗ РБ Мраковская ЦРБ'!$D$41</definedName>
    <definedName name="V_пр_35_4" localSheetId="51">'ГБУЗ РБ Нуримановская ЦРБ'!$D$41</definedName>
    <definedName name="V_пр_35_4" localSheetId="3">'ГБУЗ РБ Поликлиника № 43 г.Уфа'!$D$41</definedName>
    <definedName name="V_пр_35_4" localSheetId="2">'ГБУЗ РБ ПОликлиника № 46 г.Уфа'!$D$41</definedName>
    <definedName name="V_пр_35_4" localSheetId="1">'ГБУЗ РБ Поликлиника № 50 г.Уфа'!$D$41</definedName>
    <definedName name="V_пр_35_4" localSheetId="10">'ГБУЗ РБ Раевская ЦРБ'!$D$41</definedName>
    <definedName name="V_пр_35_4" localSheetId="33">'ГБУЗ РБ Стерлибашевская ЦРБ'!$D$41</definedName>
    <definedName name="V_пр_35_4" localSheetId="34">'ГБУЗ РБ Толбазинская ЦРБ'!$D$41</definedName>
    <definedName name="V_пр_35_4" localSheetId="36">'ГБУЗ РБ Туймазинская ЦРБ'!$D$41</definedName>
    <definedName name="V_пр_35_4" localSheetId="39">'ГБУЗ РБ Учалинская ЦГБ'!$D$41</definedName>
    <definedName name="V_пр_35_4" localSheetId="25">'ГБУЗ РБ Федоровская ЦРБ'!$D$41</definedName>
    <definedName name="V_пр_35_4" localSheetId="28">'ГБУЗ РБ ЦГБ г.Сибай'!$D$41</definedName>
    <definedName name="V_пр_35_4" localSheetId="78">'ГБУЗ РБ Чекмагушевская ЦРБ'!$D$41</definedName>
    <definedName name="V_пр_35_4" localSheetId="40">'ГБУЗ РБ Чишминская ЦРБ'!$D$41</definedName>
    <definedName name="V_пр_35_4" localSheetId="37">'ГБУЗ РБ Шаранская ЦРБ'!$D$41</definedName>
    <definedName name="V_пр_35_4" localSheetId="43">'ГБУЗ РБ Языковская ЦРБ'!$D$41</definedName>
    <definedName name="V_пр_35_4" localSheetId="47">'ГБУЗ РБ Янаульская ЦРБ'!$D$41</definedName>
    <definedName name="V_пр_35_4" localSheetId="24">'ООО "Медсервис" г. Салават'!$D$41</definedName>
    <definedName name="V_пр_35_4" localSheetId="7">'УФИЦ РАН'!$D$41</definedName>
    <definedName name="V_пр_35_4" localSheetId="58">'ФГБОУ ВО БГМУ МЗ РФ'!$D$41</definedName>
    <definedName name="V_пр_35_4" localSheetId="66">'ФГБУЗ МСЧ №142 ФМБА России'!$D$41</definedName>
    <definedName name="V_пр_35_4" localSheetId="31">'ЧУЗ "РЖД-Медицина"г.Стерлитамак'!$D$41</definedName>
    <definedName name="V_пр_35_4" localSheetId="48">'ЧУЗ"КБ"РЖД-Медицина" г.Уфа'!$D$41</definedName>
    <definedName name="V_пр_35_5" localSheetId="27">'ГБУЗ РБ Акъярская ЦРБ'!$E$41</definedName>
    <definedName name="V_пр_35_5" localSheetId="52">'ГБУЗ РБ Архангельская ЦРБ'!$E$41</definedName>
    <definedName name="V_пр_35_5" localSheetId="63">'ГБУЗ РБ Аскаровская ЦРБ'!$E$41</definedName>
    <definedName name="V_пр_35_5" localSheetId="71">'ГБУЗ РБ Аскинская ЦРБ'!$E$41</definedName>
    <definedName name="V_пр_35_5" localSheetId="41">'ГБУЗ РБ Баймакская ЦГБ'!$E$41</definedName>
    <definedName name="V_пр_35_5" localSheetId="81">'ГБУЗ РБ Бакалинская ЦРБ'!$E$41</definedName>
    <definedName name="V_пр_35_5" localSheetId="46">'ГБУЗ РБ Балтачевская ЦРБ'!$E$41</definedName>
    <definedName name="V_пр_35_5" localSheetId="59">'ГБУЗ РБ Белебеевская ЦРБ'!$E$41</definedName>
    <definedName name="V_пр_35_5" localSheetId="6">'ГБУЗ РБ Белокатайская ЦРБ'!$E$41</definedName>
    <definedName name="V_пр_35_5" localSheetId="65">'ГБУЗ РБ Белорецкая ЦРКБ'!$E$41</definedName>
    <definedName name="V_пр_35_5" localSheetId="60">'ГБУЗ РБ Бижбулякская ЦРБ'!$E$41</definedName>
    <definedName name="V_пр_35_5" localSheetId="68">'ГБУЗ РБ Бирская ЦРБ'!$E$41</definedName>
    <definedName name="V_пр_35_5" localSheetId="50">'ГБУЗ РБ Благовещенская ЦРБ'!$E$41</definedName>
    <definedName name="V_пр_35_5" localSheetId="74">'ГБУЗ РБ Большеустьикинская ЦРБ'!$E$41</definedName>
    <definedName name="V_пр_35_5" localSheetId="42">'ГБУЗ РБ Буздякская ЦРБ'!$E$41</definedName>
    <definedName name="V_пр_35_5" localSheetId="72">'ГБУЗ РБ Бураевская ЦРБ'!$E$41</definedName>
    <definedName name="V_пр_35_5" localSheetId="64">'ГБУЗ РБ Бурзянская ЦРБ'!$E$41</definedName>
    <definedName name="V_пр_35_5" localSheetId="45">'ГБУЗ РБ Верхне-Татыш. ЦРБ'!$E$41</definedName>
    <definedName name="V_пр_35_5" localSheetId="80">'ГБУЗ РБ Верхнеяркеевская ЦРБ'!$E$41</definedName>
    <definedName name="V_пр_35_5" localSheetId="23">'ГБУЗ РБ ГБ № 1 г.Октябрьский'!$E$41</definedName>
    <definedName name="V_пр_35_5" localSheetId="30">'ГБУЗ РБ ГБ № 2 г.Стерлитамак'!$E$41</definedName>
    <definedName name="V_пр_35_5" localSheetId="67">'ГБУЗ РБ ГБ № 9 г.Уфа'!$E$41</definedName>
    <definedName name="V_пр_35_5" localSheetId="16">'ГБУЗ РБ ГБ г.Кумертау'!$E$41</definedName>
    <definedName name="V_пр_35_5" localSheetId="20">'ГБУЗ РБ ГБ г.Нефтекамск'!$E$41</definedName>
    <definedName name="V_пр_35_5" localSheetId="26">'ГБУЗ РБ ГБ г.Салават'!$E$41</definedName>
    <definedName name="V_пр_35_5" localSheetId="19">'ГБУЗ РБ ГДКБ № 17 г.Уфа'!$E$41</definedName>
    <definedName name="V_пр_35_5" localSheetId="29">'ГБУЗ РБ ГКБ № 1 г.Стерлитамак'!$E$41</definedName>
    <definedName name="V_пр_35_5" localSheetId="55">'ГБУЗ РБ ГКБ № 13 г.Уфа'!$E$41</definedName>
    <definedName name="V_пр_35_5" localSheetId="79">'ГБУЗ РБ ГКБ № 18 г.Уфа'!$E$41</definedName>
    <definedName name="V_пр_35_5" localSheetId="57">'ГБУЗ РБ ГКБ № 21 г.Уфа'!$E$41</definedName>
    <definedName name="V_пр_35_5" localSheetId="62">'ГБУЗ РБ ГКБ № 5 г.Уфа'!$E$41</definedName>
    <definedName name="V_пр_35_5" localSheetId="38">'ГБУЗ РБ ГКБ № 8 г.Уфа'!$E$41</definedName>
    <definedName name="V_пр_35_5" localSheetId="82">'ГБУЗ РБ ГКБ Демского р-на г.Уфы'!$E$41</definedName>
    <definedName name="V_пр_35_5" localSheetId="9">'ГБУЗ РБ Давлекановская ЦРБ'!$E$41</definedName>
    <definedName name="V_пр_35_5" localSheetId="35">'ГБУЗ РБ ДБ г.Стерлитамак'!$E$41</definedName>
    <definedName name="V_пр_35_5" localSheetId="15">'ГБУЗ РБ ДП № 2 г.Уфа'!$E$41</definedName>
    <definedName name="V_пр_35_5" localSheetId="11">'ГБУЗ РБ ДП № 3 г.Уфа'!$E$41</definedName>
    <definedName name="V_пр_35_5" localSheetId="5">'ГБУЗ РБ ДП № 4 г.Уфа'!$E$41</definedName>
    <definedName name="V_пр_35_5" localSheetId="17">'ГБУЗ РБ ДП № 5 г.Уфа'!$E$41</definedName>
    <definedName name="V_пр_35_5" localSheetId="18">'ГБУЗ РБ ДП № 6 г.Уфа'!$E$41</definedName>
    <definedName name="V_пр_35_5" localSheetId="77">'ГБУЗ РБ Дюртюлинская ЦРБ'!$E$41</definedName>
    <definedName name="V_пр_35_5" localSheetId="61">'ГБУЗ РБ Ермекеевская ЦРБ'!$E$41</definedName>
    <definedName name="V_пр_35_5" localSheetId="44">'ГБУЗ РБ Зилаирская ЦРБ'!$E$41</definedName>
    <definedName name="V_пр_35_5" localSheetId="49">'ГБУЗ РБ Иглинская ЦРБ'!$E$41</definedName>
    <definedName name="V_пр_35_5" localSheetId="14">'ГБУЗ РБ Исянгуловская ЦРБ'!$E$41</definedName>
    <definedName name="V_пр_35_5" localSheetId="4">'ГБУЗ РБ Ишимбайская ЦРБ'!$E$41</definedName>
    <definedName name="V_пр_35_5" localSheetId="22">'ГБУЗ РБ Калтасинская ЦРБ'!$E$41</definedName>
    <definedName name="V_пр_35_5" localSheetId="70">'ГБУЗ РБ Караидельская ЦРБ'!$E$41</definedName>
    <definedName name="V_пр_35_5" localSheetId="53">'ГБУЗ РБ Кармаскалинская ЦРБ'!$E$41</definedName>
    <definedName name="V_пр_35_5" localSheetId="56">'ГБУЗ РБ КБСМП г.Уфа'!$E$41</definedName>
    <definedName name="V_пр_35_5" localSheetId="76">'ГБУЗ РБ Кигинская ЦРБ'!$E$41</definedName>
    <definedName name="V_пр_35_5" localSheetId="21">'ГБУЗ РБ Краснокамская ЦРБ'!$E$41</definedName>
    <definedName name="V_пр_35_5" localSheetId="32">'ГБУЗ РБ Красноусольская ЦРБ'!$E$41</definedName>
    <definedName name="V_пр_35_5" localSheetId="54">'ГБУЗ РБ Кушнаренковская ЦРБ'!$E$41</definedName>
    <definedName name="V_пр_35_5" localSheetId="75">'ГБУЗ РБ Малоязовская ЦРБ'!$E$41</definedName>
    <definedName name="V_пр_35_5" localSheetId="13">'ГБУЗ РБ Мелеузовская ЦРБ'!$E$41</definedName>
    <definedName name="V_пр_35_5" localSheetId="73">'ГБУЗ РБ Месягутовская ЦРБ'!$E$41</definedName>
    <definedName name="V_пр_35_5" localSheetId="69">'ГБУЗ РБ Мишкинская ЦРБ'!$E$41</definedName>
    <definedName name="V_пр_35_5" localSheetId="8">'ГБУЗ РБ Миякинская ЦРБ'!$E$41</definedName>
    <definedName name="V_пр_35_5" localSheetId="12">'ГБУЗ РБ Мраковская ЦРБ'!$E$41</definedName>
    <definedName name="V_пр_35_5" localSheetId="51">'ГБУЗ РБ Нуримановская ЦРБ'!$E$41</definedName>
    <definedName name="V_пр_35_5" localSheetId="3">'ГБУЗ РБ Поликлиника № 43 г.Уфа'!$E$41</definedName>
    <definedName name="V_пр_35_5" localSheetId="2">'ГБУЗ РБ ПОликлиника № 46 г.Уфа'!$E$41</definedName>
    <definedName name="V_пр_35_5" localSheetId="1">'ГБУЗ РБ Поликлиника № 50 г.Уфа'!$E$41</definedName>
    <definedName name="V_пр_35_5" localSheetId="10">'ГБУЗ РБ Раевская ЦРБ'!$E$41</definedName>
    <definedName name="V_пр_35_5" localSheetId="33">'ГБУЗ РБ Стерлибашевская ЦРБ'!$E$41</definedName>
    <definedName name="V_пр_35_5" localSheetId="34">'ГБУЗ РБ Толбазинская ЦРБ'!$E$41</definedName>
    <definedName name="V_пр_35_5" localSheetId="36">'ГБУЗ РБ Туймазинская ЦРБ'!$E$41</definedName>
    <definedName name="V_пр_35_5" localSheetId="39">'ГБУЗ РБ Учалинская ЦГБ'!$E$41</definedName>
    <definedName name="V_пр_35_5" localSheetId="25">'ГБУЗ РБ Федоровская ЦРБ'!$E$41</definedName>
    <definedName name="V_пр_35_5" localSheetId="28">'ГБУЗ РБ ЦГБ г.Сибай'!$E$41</definedName>
    <definedName name="V_пр_35_5" localSheetId="78">'ГБУЗ РБ Чекмагушевская ЦРБ'!$E$41</definedName>
    <definedName name="V_пр_35_5" localSheetId="40">'ГБУЗ РБ Чишминская ЦРБ'!$E$41</definedName>
    <definedName name="V_пр_35_5" localSheetId="37">'ГБУЗ РБ Шаранская ЦРБ'!$E$41</definedName>
    <definedName name="V_пр_35_5" localSheetId="43">'ГБУЗ РБ Языковская ЦРБ'!$E$41</definedName>
    <definedName name="V_пр_35_5" localSheetId="47">'ГБУЗ РБ Янаульская ЦРБ'!$E$41</definedName>
    <definedName name="V_пр_35_5" localSheetId="24">'ООО "Медсервис" г. Салават'!$E$41</definedName>
    <definedName name="V_пр_35_5" localSheetId="7">'УФИЦ РАН'!$E$41</definedName>
    <definedName name="V_пр_35_5" localSheetId="58">'ФГБОУ ВО БГМУ МЗ РФ'!$E$41</definedName>
    <definedName name="V_пр_35_5" localSheetId="66">'ФГБУЗ МСЧ №142 ФМБА России'!$E$41</definedName>
    <definedName name="V_пр_35_5" localSheetId="31">'ЧУЗ "РЖД-Медицина"г.Стерлитамак'!$E$41</definedName>
    <definedName name="V_пр_35_5" localSheetId="48">'ЧУЗ"КБ"РЖД-Медицина" г.Уфа'!$E$41</definedName>
    <definedName name="V_пр_35_6" localSheetId="27">'ГБУЗ РБ Акъярская ЦРБ'!$F$41</definedName>
    <definedName name="V_пр_35_6" localSheetId="52">'ГБУЗ РБ Архангельская ЦРБ'!$F$41</definedName>
    <definedName name="V_пр_35_6" localSheetId="63">'ГБУЗ РБ Аскаровская ЦРБ'!$F$41</definedName>
    <definedName name="V_пр_35_6" localSheetId="71">'ГБУЗ РБ Аскинская ЦРБ'!$F$41</definedName>
    <definedName name="V_пр_35_6" localSheetId="41">'ГБУЗ РБ Баймакская ЦГБ'!$F$41</definedName>
    <definedName name="V_пр_35_6" localSheetId="81">'ГБУЗ РБ Бакалинская ЦРБ'!$F$41</definedName>
    <definedName name="V_пр_35_6" localSheetId="46">'ГБУЗ РБ Балтачевская ЦРБ'!$F$41</definedName>
    <definedName name="V_пр_35_6" localSheetId="59">'ГБУЗ РБ Белебеевская ЦРБ'!$F$41</definedName>
    <definedName name="V_пр_35_6" localSheetId="6">'ГБУЗ РБ Белокатайская ЦРБ'!$F$41</definedName>
    <definedName name="V_пр_35_6" localSheetId="65">'ГБУЗ РБ Белорецкая ЦРКБ'!$F$41</definedName>
    <definedName name="V_пр_35_6" localSheetId="60">'ГБУЗ РБ Бижбулякская ЦРБ'!$F$41</definedName>
    <definedName name="V_пр_35_6" localSheetId="68">'ГБУЗ РБ Бирская ЦРБ'!$F$41</definedName>
    <definedName name="V_пр_35_6" localSheetId="50">'ГБУЗ РБ Благовещенская ЦРБ'!$F$41</definedName>
    <definedName name="V_пр_35_6" localSheetId="74">'ГБУЗ РБ Большеустьикинская ЦРБ'!$F$41</definedName>
    <definedName name="V_пр_35_6" localSheetId="42">'ГБУЗ РБ Буздякская ЦРБ'!$F$41</definedName>
    <definedName name="V_пр_35_6" localSheetId="72">'ГБУЗ РБ Бураевская ЦРБ'!$F$41</definedName>
    <definedName name="V_пр_35_6" localSheetId="64">'ГБУЗ РБ Бурзянская ЦРБ'!$F$41</definedName>
    <definedName name="V_пр_35_6" localSheetId="45">'ГБУЗ РБ Верхне-Татыш. ЦРБ'!$F$41</definedName>
    <definedName name="V_пр_35_6" localSheetId="80">'ГБУЗ РБ Верхнеяркеевская ЦРБ'!$F$41</definedName>
    <definedName name="V_пр_35_6" localSheetId="23">'ГБУЗ РБ ГБ № 1 г.Октябрьский'!$F$41</definedName>
    <definedName name="V_пр_35_6" localSheetId="30">'ГБУЗ РБ ГБ № 2 г.Стерлитамак'!$F$41</definedName>
    <definedName name="V_пр_35_6" localSheetId="67">'ГБУЗ РБ ГБ № 9 г.Уфа'!$F$41</definedName>
    <definedName name="V_пр_35_6" localSheetId="16">'ГБУЗ РБ ГБ г.Кумертау'!$F$41</definedName>
    <definedName name="V_пр_35_6" localSheetId="20">'ГБУЗ РБ ГБ г.Нефтекамск'!$F$41</definedName>
    <definedName name="V_пр_35_6" localSheetId="26">'ГБУЗ РБ ГБ г.Салават'!$F$41</definedName>
    <definedName name="V_пр_35_6" localSheetId="19">'ГБУЗ РБ ГДКБ № 17 г.Уфа'!$F$41</definedName>
    <definedName name="V_пр_35_6" localSheetId="29">'ГБУЗ РБ ГКБ № 1 г.Стерлитамак'!$F$41</definedName>
    <definedName name="V_пр_35_6" localSheetId="55">'ГБУЗ РБ ГКБ № 13 г.Уфа'!$F$41</definedName>
    <definedName name="V_пр_35_6" localSheetId="79">'ГБУЗ РБ ГКБ № 18 г.Уфа'!$F$41</definedName>
    <definedName name="V_пр_35_6" localSheetId="57">'ГБУЗ РБ ГКБ № 21 г.Уфа'!$F$41</definedName>
    <definedName name="V_пр_35_6" localSheetId="62">'ГБУЗ РБ ГКБ № 5 г.Уфа'!$F$41</definedName>
    <definedName name="V_пр_35_6" localSheetId="38">'ГБУЗ РБ ГКБ № 8 г.Уфа'!$F$41</definedName>
    <definedName name="V_пр_35_6" localSheetId="82">'ГБУЗ РБ ГКБ Демского р-на г.Уфы'!$F$41</definedName>
    <definedName name="V_пр_35_6" localSheetId="9">'ГБУЗ РБ Давлекановская ЦРБ'!$F$41</definedName>
    <definedName name="V_пр_35_6" localSheetId="35">'ГБУЗ РБ ДБ г.Стерлитамак'!$F$41</definedName>
    <definedName name="V_пр_35_6" localSheetId="15">'ГБУЗ РБ ДП № 2 г.Уфа'!$F$41</definedName>
    <definedName name="V_пр_35_6" localSheetId="11">'ГБУЗ РБ ДП № 3 г.Уфа'!$F$41</definedName>
    <definedName name="V_пр_35_6" localSheetId="5">'ГБУЗ РБ ДП № 4 г.Уфа'!$F$41</definedName>
    <definedName name="V_пр_35_6" localSheetId="17">'ГБУЗ РБ ДП № 5 г.Уфа'!$F$41</definedName>
    <definedName name="V_пр_35_6" localSheetId="18">'ГБУЗ РБ ДП № 6 г.Уфа'!$F$41</definedName>
    <definedName name="V_пр_35_6" localSheetId="77">'ГБУЗ РБ Дюртюлинская ЦРБ'!$F$41</definedName>
    <definedName name="V_пр_35_6" localSheetId="61">'ГБУЗ РБ Ермекеевская ЦРБ'!$F$41</definedName>
    <definedName name="V_пр_35_6" localSheetId="44">'ГБУЗ РБ Зилаирская ЦРБ'!$F$41</definedName>
    <definedName name="V_пр_35_6" localSheetId="49">'ГБУЗ РБ Иглинская ЦРБ'!$F$41</definedName>
    <definedName name="V_пр_35_6" localSheetId="14">'ГБУЗ РБ Исянгуловская ЦРБ'!$F$41</definedName>
    <definedName name="V_пр_35_6" localSheetId="4">'ГБУЗ РБ Ишимбайская ЦРБ'!$F$41</definedName>
    <definedName name="V_пр_35_6" localSheetId="22">'ГБУЗ РБ Калтасинская ЦРБ'!$F$41</definedName>
    <definedName name="V_пр_35_6" localSheetId="70">'ГБУЗ РБ Караидельская ЦРБ'!$F$41</definedName>
    <definedName name="V_пр_35_6" localSheetId="53">'ГБУЗ РБ Кармаскалинская ЦРБ'!$F$41</definedName>
    <definedName name="V_пр_35_6" localSheetId="56">'ГБУЗ РБ КБСМП г.Уфа'!$F$41</definedName>
    <definedName name="V_пр_35_6" localSheetId="76">'ГБУЗ РБ Кигинская ЦРБ'!$F$41</definedName>
    <definedName name="V_пр_35_6" localSheetId="21">'ГБУЗ РБ Краснокамская ЦРБ'!$F$41</definedName>
    <definedName name="V_пр_35_6" localSheetId="32">'ГБУЗ РБ Красноусольская ЦРБ'!$F$41</definedName>
    <definedName name="V_пр_35_6" localSheetId="54">'ГБУЗ РБ Кушнаренковская ЦРБ'!$F$41</definedName>
    <definedName name="V_пр_35_6" localSheetId="75">'ГБУЗ РБ Малоязовская ЦРБ'!$F$41</definedName>
    <definedName name="V_пр_35_6" localSheetId="13">'ГБУЗ РБ Мелеузовская ЦРБ'!$F$41</definedName>
    <definedName name="V_пр_35_6" localSheetId="73">'ГБУЗ РБ Месягутовская ЦРБ'!$F$41</definedName>
    <definedName name="V_пр_35_6" localSheetId="69">'ГБУЗ РБ Мишкинская ЦРБ'!$F$41</definedName>
    <definedName name="V_пр_35_6" localSheetId="8">'ГБУЗ РБ Миякинская ЦРБ'!$F$41</definedName>
    <definedName name="V_пр_35_6" localSheetId="12">'ГБУЗ РБ Мраковская ЦРБ'!$F$41</definedName>
    <definedName name="V_пр_35_6" localSheetId="51">'ГБУЗ РБ Нуримановская ЦРБ'!$F$41</definedName>
    <definedName name="V_пр_35_6" localSheetId="3">'ГБУЗ РБ Поликлиника № 43 г.Уфа'!$F$41</definedName>
    <definedName name="V_пр_35_6" localSheetId="2">'ГБУЗ РБ ПОликлиника № 46 г.Уфа'!$F$41</definedName>
    <definedName name="V_пр_35_6" localSheetId="1">'ГБУЗ РБ Поликлиника № 50 г.Уфа'!$F$41</definedName>
    <definedName name="V_пр_35_6" localSheetId="10">'ГБУЗ РБ Раевская ЦРБ'!$F$41</definedName>
    <definedName name="V_пр_35_6" localSheetId="33">'ГБУЗ РБ Стерлибашевская ЦРБ'!$F$41</definedName>
    <definedName name="V_пр_35_6" localSheetId="34">'ГБУЗ РБ Толбазинская ЦРБ'!$F$41</definedName>
    <definedName name="V_пр_35_6" localSheetId="36">'ГБУЗ РБ Туймазинская ЦРБ'!$F$41</definedName>
    <definedName name="V_пр_35_6" localSheetId="39">'ГБУЗ РБ Учалинская ЦГБ'!$F$41</definedName>
    <definedName name="V_пр_35_6" localSheetId="25">'ГБУЗ РБ Федоровская ЦРБ'!$F$41</definedName>
    <definedName name="V_пр_35_6" localSheetId="28">'ГБУЗ РБ ЦГБ г.Сибай'!$F$41</definedName>
    <definedName name="V_пр_35_6" localSheetId="78">'ГБУЗ РБ Чекмагушевская ЦРБ'!$F$41</definedName>
    <definedName name="V_пр_35_6" localSheetId="40">'ГБУЗ РБ Чишминская ЦРБ'!$F$41</definedName>
    <definedName name="V_пр_35_6" localSheetId="37">'ГБУЗ РБ Шаранская ЦРБ'!$F$41</definedName>
    <definedName name="V_пр_35_6" localSheetId="43">'ГБУЗ РБ Языковская ЦРБ'!$F$41</definedName>
    <definedName name="V_пр_35_6" localSheetId="47">'ГБУЗ РБ Янаульская ЦРБ'!$F$41</definedName>
    <definedName name="V_пр_35_6" localSheetId="24">'ООО "Медсервис" г. Салават'!$F$41</definedName>
    <definedName name="V_пр_35_6" localSheetId="7">'УФИЦ РАН'!$F$41</definedName>
    <definedName name="V_пр_35_6" localSheetId="58">'ФГБОУ ВО БГМУ МЗ РФ'!$F$41</definedName>
    <definedName name="V_пр_35_6" localSheetId="66">'ФГБУЗ МСЧ №142 ФМБА России'!$F$41</definedName>
    <definedName name="V_пр_35_6" localSheetId="31">'ЧУЗ "РЖД-Медицина"г.Стерлитамак'!$F$41</definedName>
    <definedName name="V_пр_35_6" localSheetId="48">'ЧУЗ"КБ"РЖД-Медицина" г.Уфа'!$F$41</definedName>
    <definedName name="V_пр_35_7" localSheetId="27">'ГБУЗ РБ Акъярская ЦРБ'!$G$41</definedName>
    <definedName name="V_пр_35_7" localSheetId="52">'ГБУЗ РБ Архангельская ЦРБ'!$G$41</definedName>
    <definedName name="V_пр_35_7" localSheetId="63">'ГБУЗ РБ Аскаровская ЦРБ'!$G$41</definedName>
    <definedName name="V_пр_35_7" localSheetId="71">'ГБУЗ РБ Аскинская ЦРБ'!$G$41</definedName>
    <definedName name="V_пр_35_7" localSheetId="41">'ГБУЗ РБ Баймакская ЦГБ'!$G$41</definedName>
    <definedName name="V_пр_35_7" localSheetId="81">'ГБУЗ РБ Бакалинская ЦРБ'!$G$41</definedName>
    <definedName name="V_пр_35_7" localSheetId="46">'ГБУЗ РБ Балтачевская ЦРБ'!$G$41</definedName>
    <definedName name="V_пр_35_7" localSheetId="59">'ГБУЗ РБ Белебеевская ЦРБ'!$G$41</definedName>
    <definedName name="V_пр_35_7" localSheetId="6">'ГБУЗ РБ Белокатайская ЦРБ'!$G$41</definedName>
    <definedName name="V_пр_35_7" localSheetId="65">'ГБУЗ РБ Белорецкая ЦРКБ'!$G$41</definedName>
    <definedName name="V_пр_35_7" localSheetId="60">'ГБУЗ РБ Бижбулякская ЦРБ'!$G$41</definedName>
    <definedName name="V_пр_35_7" localSheetId="68">'ГБУЗ РБ Бирская ЦРБ'!$G$41</definedName>
    <definedName name="V_пр_35_7" localSheetId="50">'ГБУЗ РБ Благовещенская ЦРБ'!$G$41</definedName>
    <definedName name="V_пр_35_7" localSheetId="74">'ГБУЗ РБ Большеустьикинская ЦРБ'!$G$41</definedName>
    <definedName name="V_пр_35_7" localSheetId="42">'ГБУЗ РБ Буздякская ЦРБ'!$G$41</definedName>
    <definedName name="V_пр_35_7" localSheetId="72">'ГБУЗ РБ Бураевская ЦРБ'!$G$41</definedName>
    <definedName name="V_пр_35_7" localSheetId="64">'ГБУЗ РБ Бурзянская ЦРБ'!$G$41</definedName>
    <definedName name="V_пр_35_7" localSheetId="45">'ГБУЗ РБ Верхне-Татыш. ЦРБ'!$G$41</definedName>
    <definedName name="V_пр_35_7" localSheetId="80">'ГБУЗ РБ Верхнеяркеевская ЦРБ'!$G$41</definedName>
    <definedName name="V_пр_35_7" localSheetId="23">'ГБУЗ РБ ГБ № 1 г.Октябрьский'!$G$41</definedName>
    <definedName name="V_пр_35_7" localSheetId="30">'ГБУЗ РБ ГБ № 2 г.Стерлитамак'!$G$41</definedName>
    <definedName name="V_пр_35_7" localSheetId="67">'ГБУЗ РБ ГБ № 9 г.Уфа'!$G$41</definedName>
    <definedName name="V_пр_35_7" localSheetId="16">'ГБУЗ РБ ГБ г.Кумертау'!$G$41</definedName>
    <definedName name="V_пр_35_7" localSheetId="20">'ГБУЗ РБ ГБ г.Нефтекамск'!$G$41</definedName>
    <definedName name="V_пр_35_7" localSheetId="26">'ГБУЗ РБ ГБ г.Салават'!$G$41</definedName>
    <definedName name="V_пр_35_7" localSheetId="19">'ГБУЗ РБ ГДКБ № 17 г.Уфа'!$G$41</definedName>
    <definedName name="V_пр_35_7" localSheetId="29">'ГБУЗ РБ ГКБ № 1 г.Стерлитамак'!$G$41</definedName>
    <definedName name="V_пр_35_7" localSheetId="55">'ГБУЗ РБ ГКБ № 13 г.Уфа'!$G$41</definedName>
    <definedName name="V_пр_35_7" localSheetId="79">'ГБУЗ РБ ГКБ № 18 г.Уфа'!$G$41</definedName>
    <definedName name="V_пр_35_7" localSheetId="57">'ГБУЗ РБ ГКБ № 21 г.Уфа'!$G$41</definedName>
    <definedName name="V_пр_35_7" localSheetId="62">'ГБУЗ РБ ГКБ № 5 г.Уфа'!$G$41</definedName>
    <definedName name="V_пр_35_7" localSheetId="38">'ГБУЗ РБ ГКБ № 8 г.Уфа'!$G$41</definedName>
    <definedName name="V_пр_35_7" localSheetId="82">'ГБУЗ РБ ГКБ Демского р-на г.Уфы'!$G$41</definedName>
    <definedName name="V_пр_35_7" localSheetId="9">'ГБУЗ РБ Давлекановская ЦРБ'!$G$41</definedName>
    <definedName name="V_пр_35_7" localSheetId="35">'ГБУЗ РБ ДБ г.Стерлитамак'!$G$41</definedName>
    <definedName name="V_пр_35_7" localSheetId="15">'ГБУЗ РБ ДП № 2 г.Уфа'!$G$41</definedName>
    <definedName name="V_пр_35_7" localSheetId="11">'ГБУЗ РБ ДП № 3 г.Уфа'!$G$41</definedName>
    <definedName name="V_пр_35_7" localSheetId="5">'ГБУЗ РБ ДП № 4 г.Уфа'!$G$41</definedName>
    <definedName name="V_пр_35_7" localSheetId="17">'ГБУЗ РБ ДП № 5 г.Уфа'!$G$41</definedName>
    <definedName name="V_пр_35_7" localSheetId="18">'ГБУЗ РБ ДП № 6 г.Уфа'!$G$41</definedName>
    <definedName name="V_пр_35_7" localSheetId="77">'ГБУЗ РБ Дюртюлинская ЦРБ'!$G$41</definedName>
    <definedName name="V_пр_35_7" localSheetId="61">'ГБУЗ РБ Ермекеевская ЦРБ'!$G$41</definedName>
    <definedName name="V_пр_35_7" localSheetId="44">'ГБУЗ РБ Зилаирская ЦРБ'!$G$41</definedName>
    <definedName name="V_пр_35_7" localSheetId="49">'ГБУЗ РБ Иглинская ЦРБ'!$G$41</definedName>
    <definedName name="V_пр_35_7" localSheetId="14">'ГБУЗ РБ Исянгуловская ЦРБ'!$G$41</definedName>
    <definedName name="V_пр_35_7" localSheetId="4">'ГБУЗ РБ Ишимбайская ЦРБ'!$G$41</definedName>
    <definedName name="V_пр_35_7" localSheetId="22">'ГБУЗ РБ Калтасинская ЦРБ'!$G$41</definedName>
    <definedName name="V_пр_35_7" localSheetId="70">'ГБУЗ РБ Караидельская ЦРБ'!$G$41</definedName>
    <definedName name="V_пр_35_7" localSheetId="53">'ГБУЗ РБ Кармаскалинская ЦРБ'!$G$41</definedName>
    <definedName name="V_пр_35_7" localSheetId="56">'ГБУЗ РБ КБСМП г.Уфа'!$G$41</definedName>
    <definedName name="V_пр_35_7" localSheetId="76">'ГБУЗ РБ Кигинская ЦРБ'!$G$41</definedName>
    <definedName name="V_пр_35_7" localSheetId="21">'ГБУЗ РБ Краснокамская ЦРБ'!$G$41</definedName>
    <definedName name="V_пр_35_7" localSheetId="32">'ГБУЗ РБ Красноусольская ЦРБ'!$G$41</definedName>
    <definedName name="V_пр_35_7" localSheetId="54">'ГБУЗ РБ Кушнаренковская ЦРБ'!$G$41</definedName>
    <definedName name="V_пр_35_7" localSheetId="75">'ГБУЗ РБ Малоязовская ЦРБ'!$G$41</definedName>
    <definedName name="V_пр_35_7" localSheetId="13">'ГБУЗ РБ Мелеузовская ЦРБ'!$G$41</definedName>
    <definedName name="V_пр_35_7" localSheetId="73">'ГБУЗ РБ Месягутовская ЦРБ'!$G$41</definedName>
    <definedName name="V_пр_35_7" localSheetId="69">'ГБУЗ РБ Мишкинская ЦРБ'!$G$41</definedName>
    <definedName name="V_пр_35_7" localSheetId="8">'ГБУЗ РБ Миякинская ЦРБ'!$G$41</definedName>
    <definedName name="V_пр_35_7" localSheetId="12">'ГБУЗ РБ Мраковская ЦРБ'!$G$41</definedName>
    <definedName name="V_пр_35_7" localSheetId="51">'ГБУЗ РБ Нуримановская ЦРБ'!$G$41</definedName>
    <definedName name="V_пр_35_7" localSheetId="3">'ГБУЗ РБ Поликлиника № 43 г.Уфа'!$G$41</definedName>
    <definedName name="V_пр_35_7" localSheetId="2">'ГБУЗ РБ ПОликлиника № 46 г.Уфа'!$G$41</definedName>
    <definedName name="V_пр_35_7" localSheetId="1">'ГБУЗ РБ Поликлиника № 50 г.Уфа'!$G$41</definedName>
    <definedName name="V_пр_35_7" localSheetId="10">'ГБУЗ РБ Раевская ЦРБ'!$G$41</definedName>
    <definedName name="V_пр_35_7" localSheetId="33">'ГБУЗ РБ Стерлибашевская ЦРБ'!$G$41</definedName>
    <definedName name="V_пр_35_7" localSheetId="34">'ГБУЗ РБ Толбазинская ЦРБ'!$G$41</definedName>
    <definedName name="V_пр_35_7" localSheetId="36">'ГБУЗ РБ Туймазинская ЦРБ'!$G$41</definedName>
    <definedName name="V_пр_35_7" localSheetId="39">'ГБУЗ РБ Учалинская ЦГБ'!$G$41</definedName>
    <definedName name="V_пр_35_7" localSheetId="25">'ГБУЗ РБ Федоровская ЦРБ'!$G$41</definedName>
    <definedName name="V_пр_35_7" localSheetId="28">'ГБУЗ РБ ЦГБ г.Сибай'!$G$41</definedName>
    <definedName name="V_пр_35_7" localSheetId="78">'ГБУЗ РБ Чекмагушевская ЦРБ'!$G$41</definedName>
    <definedName name="V_пр_35_7" localSheetId="40">'ГБУЗ РБ Чишминская ЦРБ'!$G$41</definedName>
    <definedName name="V_пр_35_7" localSheetId="37">'ГБУЗ РБ Шаранская ЦРБ'!$G$41</definedName>
    <definedName name="V_пр_35_7" localSheetId="43">'ГБУЗ РБ Языковская ЦРБ'!$G$41</definedName>
    <definedName name="V_пр_35_7" localSheetId="47">'ГБУЗ РБ Янаульская ЦРБ'!$G$41</definedName>
    <definedName name="V_пр_35_7" localSheetId="24">'ООО "Медсервис" г. Салават'!$G$41</definedName>
    <definedName name="V_пр_35_7" localSheetId="7">'УФИЦ РАН'!$G$41</definedName>
    <definedName name="V_пр_35_7" localSheetId="58">'ФГБОУ ВО БГМУ МЗ РФ'!$G$41</definedName>
    <definedName name="V_пр_35_7" localSheetId="66">'ФГБУЗ МСЧ №142 ФМБА России'!$G$41</definedName>
    <definedName name="V_пр_35_7" localSheetId="31">'ЧУЗ "РЖД-Медицина"г.Стерлитамак'!$G$41</definedName>
    <definedName name="V_пр_35_7" localSheetId="48">'ЧУЗ"КБ"РЖД-Медицина" г.Уфа'!$G$41</definedName>
    <definedName name="V_пр_35_8" localSheetId="27">'ГБУЗ РБ Акъярская ЦРБ'!$H$41</definedName>
    <definedName name="V_пр_35_8" localSheetId="52">'ГБУЗ РБ Архангельская ЦРБ'!$H$41</definedName>
    <definedName name="V_пр_35_8" localSheetId="63">'ГБУЗ РБ Аскаровская ЦРБ'!$H$41</definedName>
    <definedName name="V_пр_35_8" localSheetId="71">'ГБУЗ РБ Аскинская ЦРБ'!$H$41</definedName>
    <definedName name="V_пр_35_8" localSheetId="41">'ГБУЗ РБ Баймакская ЦГБ'!$H$41</definedName>
    <definedName name="V_пр_35_8" localSheetId="81">'ГБУЗ РБ Бакалинская ЦРБ'!$H$41</definedName>
    <definedName name="V_пр_35_8" localSheetId="46">'ГБУЗ РБ Балтачевская ЦРБ'!$H$41</definedName>
    <definedName name="V_пр_35_8" localSheetId="59">'ГБУЗ РБ Белебеевская ЦРБ'!$H$41</definedName>
    <definedName name="V_пр_35_8" localSheetId="6">'ГБУЗ РБ Белокатайская ЦРБ'!$H$41</definedName>
    <definedName name="V_пр_35_8" localSheetId="65">'ГБУЗ РБ Белорецкая ЦРКБ'!$H$41</definedName>
    <definedName name="V_пр_35_8" localSheetId="60">'ГБУЗ РБ Бижбулякская ЦРБ'!$H$41</definedName>
    <definedName name="V_пр_35_8" localSheetId="68">'ГБУЗ РБ Бирская ЦРБ'!$H$41</definedName>
    <definedName name="V_пр_35_8" localSheetId="50">'ГБУЗ РБ Благовещенская ЦРБ'!$H$41</definedName>
    <definedName name="V_пр_35_8" localSheetId="74">'ГБУЗ РБ Большеустьикинская ЦРБ'!$H$41</definedName>
    <definedName name="V_пр_35_8" localSheetId="42">'ГБУЗ РБ Буздякская ЦРБ'!$H$41</definedName>
    <definedName name="V_пр_35_8" localSheetId="72">'ГБУЗ РБ Бураевская ЦРБ'!$H$41</definedName>
    <definedName name="V_пр_35_8" localSheetId="64">'ГБУЗ РБ Бурзянская ЦРБ'!$H$41</definedName>
    <definedName name="V_пр_35_8" localSheetId="45">'ГБУЗ РБ Верхне-Татыш. ЦРБ'!$H$41</definedName>
    <definedName name="V_пр_35_8" localSheetId="80">'ГБУЗ РБ Верхнеяркеевская ЦРБ'!$H$41</definedName>
    <definedName name="V_пр_35_8" localSheetId="23">'ГБУЗ РБ ГБ № 1 г.Октябрьский'!$H$41</definedName>
    <definedName name="V_пр_35_8" localSheetId="30">'ГБУЗ РБ ГБ № 2 г.Стерлитамак'!$H$41</definedName>
    <definedName name="V_пр_35_8" localSheetId="67">'ГБУЗ РБ ГБ № 9 г.Уфа'!$H$41</definedName>
    <definedName name="V_пр_35_8" localSheetId="16">'ГБУЗ РБ ГБ г.Кумертау'!$H$41</definedName>
    <definedName name="V_пр_35_8" localSheetId="20">'ГБУЗ РБ ГБ г.Нефтекамск'!$H$41</definedName>
    <definedName name="V_пр_35_8" localSheetId="26">'ГБУЗ РБ ГБ г.Салават'!$H$41</definedName>
    <definedName name="V_пр_35_8" localSheetId="19">'ГБУЗ РБ ГДКБ № 17 г.Уфа'!$H$41</definedName>
    <definedName name="V_пр_35_8" localSheetId="29">'ГБУЗ РБ ГКБ № 1 г.Стерлитамак'!$H$41</definedName>
    <definedName name="V_пр_35_8" localSheetId="55">'ГБУЗ РБ ГКБ № 13 г.Уфа'!$H$41</definedName>
    <definedName name="V_пр_35_8" localSheetId="79">'ГБУЗ РБ ГКБ № 18 г.Уфа'!$H$41</definedName>
    <definedName name="V_пр_35_8" localSheetId="57">'ГБУЗ РБ ГКБ № 21 г.Уфа'!$H$41</definedName>
    <definedName name="V_пр_35_8" localSheetId="62">'ГБУЗ РБ ГКБ № 5 г.Уфа'!$H$41</definedName>
    <definedName name="V_пр_35_8" localSheetId="38">'ГБУЗ РБ ГКБ № 8 г.Уфа'!$H$41</definedName>
    <definedName name="V_пр_35_8" localSheetId="82">'ГБУЗ РБ ГКБ Демского р-на г.Уфы'!$H$41</definedName>
    <definedName name="V_пр_35_8" localSheetId="9">'ГБУЗ РБ Давлекановская ЦРБ'!$H$41</definedName>
    <definedName name="V_пр_35_8" localSheetId="35">'ГБУЗ РБ ДБ г.Стерлитамак'!$H$41</definedName>
    <definedName name="V_пр_35_8" localSheetId="15">'ГБУЗ РБ ДП № 2 г.Уфа'!$H$41</definedName>
    <definedName name="V_пр_35_8" localSheetId="11">'ГБУЗ РБ ДП № 3 г.Уфа'!$H$41</definedName>
    <definedName name="V_пр_35_8" localSheetId="5">'ГБУЗ РБ ДП № 4 г.Уфа'!$H$41</definedName>
    <definedName name="V_пр_35_8" localSheetId="17">'ГБУЗ РБ ДП № 5 г.Уфа'!$H$41</definedName>
    <definedName name="V_пр_35_8" localSheetId="18">'ГБУЗ РБ ДП № 6 г.Уфа'!$H$41</definedName>
    <definedName name="V_пр_35_8" localSheetId="77">'ГБУЗ РБ Дюртюлинская ЦРБ'!$H$41</definedName>
    <definedName name="V_пр_35_8" localSheetId="61">'ГБУЗ РБ Ермекеевская ЦРБ'!$H$41</definedName>
    <definedName name="V_пр_35_8" localSheetId="44">'ГБУЗ РБ Зилаирская ЦРБ'!$H$41</definedName>
    <definedName name="V_пр_35_8" localSheetId="49">'ГБУЗ РБ Иглинская ЦРБ'!$H$41</definedName>
    <definedName name="V_пр_35_8" localSheetId="14">'ГБУЗ РБ Исянгуловская ЦРБ'!$H$41</definedName>
    <definedName name="V_пр_35_8" localSheetId="4">'ГБУЗ РБ Ишимбайская ЦРБ'!$H$41</definedName>
    <definedName name="V_пр_35_8" localSheetId="22">'ГБУЗ РБ Калтасинская ЦРБ'!$H$41</definedName>
    <definedName name="V_пр_35_8" localSheetId="70">'ГБУЗ РБ Караидельская ЦРБ'!$H$41</definedName>
    <definedName name="V_пр_35_8" localSheetId="53">'ГБУЗ РБ Кармаскалинская ЦРБ'!$H$41</definedName>
    <definedName name="V_пр_35_8" localSheetId="56">'ГБУЗ РБ КБСМП г.Уфа'!$H$41</definedName>
    <definedName name="V_пр_35_8" localSheetId="76">'ГБУЗ РБ Кигинская ЦРБ'!$H$41</definedName>
    <definedName name="V_пр_35_8" localSheetId="21">'ГБУЗ РБ Краснокамская ЦРБ'!$H$41</definedName>
    <definedName name="V_пр_35_8" localSheetId="32">'ГБУЗ РБ Красноусольская ЦРБ'!$H$41</definedName>
    <definedName name="V_пр_35_8" localSheetId="54">'ГБУЗ РБ Кушнаренковская ЦРБ'!$H$41</definedName>
    <definedName name="V_пр_35_8" localSheetId="75">'ГБУЗ РБ Малоязовская ЦРБ'!$H$41</definedName>
    <definedName name="V_пр_35_8" localSheetId="13">'ГБУЗ РБ Мелеузовская ЦРБ'!$H$41</definedName>
    <definedName name="V_пр_35_8" localSheetId="73">'ГБУЗ РБ Месягутовская ЦРБ'!$H$41</definedName>
    <definedName name="V_пр_35_8" localSheetId="69">'ГБУЗ РБ Мишкинская ЦРБ'!$H$41</definedName>
    <definedName name="V_пр_35_8" localSheetId="8">'ГБУЗ РБ Миякинская ЦРБ'!$H$41</definedName>
    <definedName name="V_пр_35_8" localSheetId="12">'ГБУЗ РБ Мраковская ЦРБ'!$H$41</definedName>
    <definedName name="V_пр_35_8" localSheetId="51">'ГБУЗ РБ Нуримановская ЦРБ'!$H$41</definedName>
    <definedName name="V_пр_35_8" localSheetId="3">'ГБУЗ РБ Поликлиника № 43 г.Уфа'!$H$41</definedName>
    <definedName name="V_пр_35_8" localSheetId="2">'ГБУЗ РБ ПОликлиника № 46 г.Уфа'!$H$41</definedName>
    <definedName name="V_пр_35_8" localSheetId="1">'ГБУЗ РБ Поликлиника № 50 г.Уфа'!$H$41</definedName>
    <definedName name="V_пр_35_8" localSheetId="10">'ГБУЗ РБ Раевская ЦРБ'!$H$41</definedName>
    <definedName name="V_пр_35_8" localSheetId="33">'ГБУЗ РБ Стерлибашевская ЦРБ'!$H$41</definedName>
    <definedName name="V_пр_35_8" localSheetId="34">'ГБУЗ РБ Толбазинская ЦРБ'!$H$41</definedName>
    <definedName name="V_пр_35_8" localSheetId="36">'ГБУЗ РБ Туймазинская ЦРБ'!$H$41</definedName>
    <definedName name="V_пр_35_8" localSheetId="39">'ГБУЗ РБ Учалинская ЦГБ'!$H$41</definedName>
    <definedName name="V_пр_35_8" localSheetId="25">'ГБУЗ РБ Федоровская ЦРБ'!$H$41</definedName>
    <definedName name="V_пр_35_8" localSheetId="28">'ГБУЗ РБ ЦГБ г.Сибай'!$H$41</definedName>
    <definedName name="V_пр_35_8" localSheetId="78">'ГБУЗ РБ Чекмагушевская ЦРБ'!$H$41</definedName>
    <definedName name="V_пр_35_8" localSheetId="40">'ГБУЗ РБ Чишминская ЦРБ'!$H$41</definedName>
    <definedName name="V_пр_35_8" localSheetId="37">'ГБУЗ РБ Шаранская ЦРБ'!$H$41</definedName>
    <definedName name="V_пр_35_8" localSheetId="43">'ГБУЗ РБ Языковская ЦРБ'!$H$41</definedName>
    <definedName name="V_пр_35_8" localSheetId="47">'ГБУЗ РБ Янаульская ЦРБ'!$H$41</definedName>
    <definedName name="V_пр_35_8" localSheetId="24">'ООО "Медсервис" г. Салават'!$H$41</definedName>
    <definedName name="V_пр_35_8" localSheetId="7">'УФИЦ РАН'!$H$41</definedName>
    <definedName name="V_пр_35_8" localSheetId="58">'ФГБОУ ВО БГМУ МЗ РФ'!$H$41</definedName>
    <definedName name="V_пр_35_8" localSheetId="66">'ФГБУЗ МСЧ №142 ФМБА России'!$H$41</definedName>
    <definedName name="V_пр_35_8" localSheetId="31">'ЧУЗ "РЖД-Медицина"г.Стерлитамак'!$H$41</definedName>
    <definedName name="V_пр_35_8" localSheetId="48">'ЧУЗ"КБ"РЖД-Медицина" г.Уфа'!$H$41</definedName>
    <definedName name="V_пр_36_2" localSheetId="27">'ГБУЗ РБ Акъярская ЦРБ'!$B$42</definedName>
    <definedName name="V_пр_36_2" localSheetId="52">'ГБУЗ РБ Архангельская ЦРБ'!$B$42</definedName>
    <definedName name="V_пр_36_2" localSheetId="63">'ГБУЗ РБ Аскаровская ЦРБ'!$B$42</definedName>
    <definedName name="V_пр_36_2" localSheetId="71">'ГБУЗ РБ Аскинская ЦРБ'!$B$42</definedName>
    <definedName name="V_пр_36_2" localSheetId="41">'ГБУЗ РБ Баймакская ЦГБ'!$B$42</definedName>
    <definedName name="V_пр_36_2" localSheetId="81">'ГБУЗ РБ Бакалинская ЦРБ'!$B$42</definedName>
    <definedName name="V_пр_36_2" localSheetId="46">'ГБУЗ РБ Балтачевская ЦРБ'!$B$42</definedName>
    <definedName name="V_пр_36_2" localSheetId="59">'ГБУЗ РБ Белебеевская ЦРБ'!$B$42</definedName>
    <definedName name="V_пр_36_2" localSheetId="6">'ГБУЗ РБ Белокатайская ЦРБ'!$B$42</definedName>
    <definedName name="V_пр_36_2" localSheetId="65">'ГБУЗ РБ Белорецкая ЦРКБ'!$B$42</definedName>
    <definedName name="V_пр_36_2" localSheetId="60">'ГБУЗ РБ Бижбулякская ЦРБ'!$B$42</definedName>
    <definedName name="V_пр_36_2" localSheetId="68">'ГБУЗ РБ Бирская ЦРБ'!$B$42</definedName>
    <definedName name="V_пр_36_2" localSheetId="50">'ГБУЗ РБ Благовещенская ЦРБ'!$B$42</definedName>
    <definedName name="V_пр_36_2" localSheetId="74">'ГБУЗ РБ Большеустьикинская ЦРБ'!$B$42</definedName>
    <definedName name="V_пр_36_2" localSheetId="42">'ГБУЗ РБ Буздякская ЦРБ'!$B$42</definedName>
    <definedName name="V_пр_36_2" localSheetId="72">'ГБУЗ РБ Бураевская ЦРБ'!$B$42</definedName>
    <definedName name="V_пр_36_2" localSheetId="64">'ГБУЗ РБ Бурзянская ЦРБ'!$B$42</definedName>
    <definedName name="V_пр_36_2" localSheetId="45">'ГБУЗ РБ Верхне-Татыш. ЦРБ'!$B$42</definedName>
    <definedName name="V_пр_36_2" localSheetId="80">'ГБУЗ РБ Верхнеяркеевская ЦРБ'!$B$42</definedName>
    <definedName name="V_пр_36_2" localSheetId="23">'ГБУЗ РБ ГБ № 1 г.Октябрьский'!$B$42</definedName>
    <definedName name="V_пр_36_2" localSheetId="30">'ГБУЗ РБ ГБ № 2 г.Стерлитамак'!$B$42</definedName>
    <definedName name="V_пр_36_2" localSheetId="67">'ГБУЗ РБ ГБ № 9 г.Уфа'!$B$42</definedName>
    <definedName name="V_пр_36_2" localSheetId="16">'ГБУЗ РБ ГБ г.Кумертау'!$B$42</definedName>
    <definedName name="V_пр_36_2" localSheetId="20">'ГБУЗ РБ ГБ г.Нефтекамск'!$B$42</definedName>
    <definedName name="V_пр_36_2" localSheetId="26">'ГБУЗ РБ ГБ г.Салават'!$B$42</definedName>
    <definedName name="V_пр_36_2" localSheetId="19">'ГБУЗ РБ ГДКБ № 17 г.Уфа'!$B$42</definedName>
    <definedName name="V_пр_36_2" localSheetId="29">'ГБУЗ РБ ГКБ № 1 г.Стерлитамак'!$B$42</definedName>
    <definedName name="V_пр_36_2" localSheetId="55">'ГБУЗ РБ ГКБ № 13 г.Уфа'!$B$42</definedName>
    <definedName name="V_пр_36_2" localSheetId="79">'ГБУЗ РБ ГКБ № 18 г.Уфа'!$B$42</definedName>
    <definedName name="V_пр_36_2" localSheetId="57">'ГБУЗ РБ ГКБ № 21 г.Уфа'!$B$42</definedName>
    <definedName name="V_пр_36_2" localSheetId="62">'ГБУЗ РБ ГКБ № 5 г.Уфа'!$B$42</definedName>
    <definedName name="V_пр_36_2" localSheetId="38">'ГБУЗ РБ ГКБ № 8 г.Уфа'!$B$42</definedName>
    <definedName name="V_пр_36_2" localSheetId="82">'ГБУЗ РБ ГКБ Демского р-на г.Уфы'!$B$42</definedName>
    <definedName name="V_пр_36_2" localSheetId="9">'ГБУЗ РБ Давлекановская ЦРБ'!$B$42</definedName>
    <definedName name="V_пр_36_2" localSheetId="35">'ГБУЗ РБ ДБ г.Стерлитамак'!$B$42</definedName>
    <definedName name="V_пр_36_2" localSheetId="15">'ГБУЗ РБ ДП № 2 г.Уфа'!$B$42</definedName>
    <definedName name="V_пр_36_2" localSheetId="11">'ГБУЗ РБ ДП № 3 г.Уфа'!$B$42</definedName>
    <definedName name="V_пр_36_2" localSheetId="5">'ГБУЗ РБ ДП № 4 г.Уфа'!$B$42</definedName>
    <definedName name="V_пр_36_2" localSheetId="17">'ГБУЗ РБ ДП № 5 г.Уфа'!$B$42</definedName>
    <definedName name="V_пр_36_2" localSheetId="18">'ГБУЗ РБ ДП № 6 г.Уфа'!$B$42</definedName>
    <definedName name="V_пр_36_2" localSheetId="77">'ГБУЗ РБ Дюртюлинская ЦРБ'!$B$42</definedName>
    <definedName name="V_пр_36_2" localSheetId="61">'ГБУЗ РБ Ермекеевская ЦРБ'!$B$42</definedName>
    <definedName name="V_пр_36_2" localSheetId="44">'ГБУЗ РБ Зилаирская ЦРБ'!$B$42</definedName>
    <definedName name="V_пр_36_2" localSheetId="49">'ГБУЗ РБ Иглинская ЦРБ'!$B$42</definedName>
    <definedName name="V_пр_36_2" localSheetId="14">'ГБУЗ РБ Исянгуловская ЦРБ'!$B$42</definedName>
    <definedName name="V_пр_36_2" localSheetId="4">'ГБУЗ РБ Ишимбайская ЦРБ'!$B$42</definedName>
    <definedName name="V_пр_36_2" localSheetId="22">'ГБУЗ РБ Калтасинская ЦРБ'!$B$42</definedName>
    <definedName name="V_пр_36_2" localSheetId="70">'ГБУЗ РБ Караидельская ЦРБ'!$B$42</definedName>
    <definedName name="V_пр_36_2" localSheetId="53">'ГБУЗ РБ Кармаскалинская ЦРБ'!$B$42</definedName>
    <definedName name="V_пр_36_2" localSheetId="56">'ГБУЗ РБ КБСМП г.Уфа'!$B$42</definedName>
    <definedName name="V_пр_36_2" localSheetId="76">'ГБУЗ РБ Кигинская ЦРБ'!$B$42</definedName>
    <definedName name="V_пр_36_2" localSheetId="21">'ГБУЗ РБ Краснокамская ЦРБ'!$B$42</definedName>
    <definedName name="V_пр_36_2" localSheetId="32">'ГБУЗ РБ Красноусольская ЦРБ'!$B$42</definedName>
    <definedName name="V_пр_36_2" localSheetId="54">'ГБУЗ РБ Кушнаренковская ЦРБ'!$B$42</definedName>
    <definedName name="V_пр_36_2" localSheetId="75">'ГБУЗ РБ Малоязовская ЦРБ'!$B$42</definedName>
    <definedName name="V_пр_36_2" localSheetId="13">'ГБУЗ РБ Мелеузовская ЦРБ'!$B$42</definedName>
    <definedName name="V_пр_36_2" localSheetId="73">'ГБУЗ РБ Месягутовская ЦРБ'!$B$42</definedName>
    <definedName name="V_пр_36_2" localSheetId="69">'ГБУЗ РБ Мишкинская ЦРБ'!$B$42</definedName>
    <definedName name="V_пр_36_2" localSheetId="8">'ГБУЗ РБ Миякинская ЦРБ'!$B$42</definedName>
    <definedName name="V_пр_36_2" localSheetId="12">'ГБУЗ РБ Мраковская ЦРБ'!$B$42</definedName>
    <definedName name="V_пр_36_2" localSheetId="51">'ГБУЗ РБ Нуримановская ЦРБ'!$B$42</definedName>
    <definedName name="V_пр_36_2" localSheetId="3">'ГБУЗ РБ Поликлиника № 43 г.Уфа'!$B$42</definedName>
    <definedName name="V_пр_36_2" localSheetId="2">'ГБУЗ РБ ПОликлиника № 46 г.Уфа'!$B$42</definedName>
    <definedName name="V_пр_36_2" localSheetId="1">'ГБУЗ РБ Поликлиника № 50 г.Уфа'!$B$42</definedName>
    <definedName name="V_пр_36_2" localSheetId="10">'ГБУЗ РБ Раевская ЦРБ'!$B$42</definedName>
    <definedName name="V_пр_36_2" localSheetId="33">'ГБУЗ РБ Стерлибашевская ЦРБ'!$B$42</definedName>
    <definedName name="V_пр_36_2" localSheetId="34">'ГБУЗ РБ Толбазинская ЦРБ'!$B$42</definedName>
    <definedName name="V_пр_36_2" localSheetId="36">'ГБУЗ РБ Туймазинская ЦРБ'!$B$42</definedName>
    <definedName name="V_пр_36_2" localSheetId="39">'ГБУЗ РБ Учалинская ЦГБ'!$B$42</definedName>
    <definedName name="V_пр_36_2" localSheetId="25">'ГБУЗ РБ Федоровская ЦРБ'!$B$42</definedName>
    <definedName name="V_пр_36_2" localSheetId="28">'ГБУЗ РБ ЦГБ г.Сибай'!$B$42</definedName>
    <definedName name="V_пр_36_2" localSheetId="78">'ГБУЗ РБ Чекмагушевская ЦРБ'!$B$42</definedName>
    <definedName name="V_пр_36_2" localSheetId="40">'ГБУЗ РБ Чишминская ЦРБ'!$B$42</definedName>
    <definedName name="V_пр_36_2" localSheetId="37">'ГБУЗ РБ Шаранская ЦРБ'!$B$42</definedName>
    <definedName name="V_пр_36_2" localSheetId="43">'ГБУЗ РБ Языковская ЦРБ'!$B$42</definedName>
    <definedName name="V_пр_36_2" localSheetId="47">'ГБУЗ РБ Янаульская ЦРБ'!$B$42</definedName>
    <definedName name="V_пр_36_2" localSheetId="24">'ООО "Медсервис" г. Салават'!$B$42</definedName>
    <definedName name="V_пр_36_2" localSheetId="7">'УФИЦ РАН'!$B$42</definedName>
    <definedName name="V_пр_36_2" localSheetId="58">'ФГБОУ ВО БГМУ МЗ РФ'!$B$42</definedName>
    <definedName name="V_пр_36_2" localSheetId="66">'ФГБУЗ МСЧ №142 ФМБА России'!$B$42</definedName>
    <definedName name="V_пр_36_2" localSheetId="31">'ЧУЗ "РЖД-Медицина"г.Стерлитамак'!$B$42</definedName>
    <definedName name="V_пр_36_2" localSheetId="48">'ЧУЗ"КБ"РЖД-Медицина" г.Уфа'!$B$42</definedName>
    <definedName name="V_пр_36_3" localSheetId="27">'ГБУЗ РБ Акъярская ЦРБ'!$C$42</definedName>
    <definedName name="V_пр_36_3" localSheetId="52">'ГБУЗ РБ Архангельская ЦРБ'!$C$42</definedName>
    <definedName name="V_пр_36_3" localSheetId="63">'ГБУЗ РБ Аскаровская ЦРБ'!$C$42</definedName>
    <definedName name="V_пр_36_3" localSheetId="71">'ГБУЗ РБ Аскинская ЦРБ'!$C$42</definedName>
    <definedName name="V_пр_36_3" localSheetId="41">'ГБУЗ РБ Баймакская ЦГБ'!$C$42</definedName>
    <definedName name="V_пр_36_3" localSheetId="81">'ГБУЗ РБ Бакалинская ЦРБ'!$C$42</definedName>
    <definedName name="V_пр_36_3" localSheetId="46">'ГБУЗ РБ Балтачевская ЦРБ'!$C$42</definedName>
    <definedName name="V_пр_36_3" localSheetId="59">'ГБУЗ РБ Белебеевская ЦРБ'!$C$42</definedName>
    <definedName name="V_пр_36_3" localSheetId="6">'ГБУЗ РБ Белокатайская ЦРБ'!$C$42</definedName>
    <definedName name="V_пр_36_3" localSheetId="65">'ГБУЗ РБ Белорецкая ЦРКБ'!$C$42</definedName>
    <definedName name="V_пр_36_3" localSheetId="60">'ГБУЗ РБ Бижбулякская ЦРБ'!$C$42</definedName>
    <definedName name="V_пр_36_3" localSheetId="68">'ГБУЗ РБ Бирская ЦРБ'!$C$42</definedName>
    <definedName name="V_пр_36_3" localSheetId="50">'ГБУЗ РБ Благовещенская ЦРБ'!$C$42</definedName>
    <definedName name="V_пр_36_3" localSheetId="74">'ГБУЗ РБ Большеустьикинская ЦРБ'!$C$42</definedName>
    <definedName name="V_пр_36_3" localSheetId="42">'ГБУЗ РБ Буздякская ЦРБ'!$C$42</definedName>
    <definedName name="V_пр_36_3" localSheetId="72">'ГБУЗ РБ Бураевская ЦРБ'!$C$42</definedName>
    <definedName name="V_пр_36_3" localSheetId="64">'ГБУЗ РБ Бурзянская ЦРБ'!$C$42</definedName>
    <definedName name="V_пр_36_3" localSheetId="45">'ГБУЗ РБ Верхне-Татыш. ЦРБ'!$C$42</definedName>
    <definedName name="V_пр_36_3" localSheetId="80">'ГБУЗ РБ Верхнеяркеевская ЦРБ'!$C$42</definedName>
    <definedName name="V_пр_36_3" localSheetId="23">'ГБУЗ РБ ГБ № 1 г.Октябрьский'!$C$42</definedName>
    <definedName name="V_пр_36_3" localSheetId="30">'ГБУЗ РБ ГБ № 2 г.Стерлитамак'!$C$42</definedName>
    <definedName name="V_пр_36_3" localSheetId="67">'ГБУЗ РБ ГБ № 9 г.Уфа'!$C$42</definedName>
    <definedName name="V_пр_36_3" localSheetId="16">'ГБУЗ РБ ГБ г.Кумертау'!$C$42</definedName>
    <definedName name="V_пр_36_3" localSheetId="20">'ГБУЗ РБ ГБ г.Нефтекамск'!$C$42</definedName>
    <definedName name="V_пр_36_3" localSheetId="26">'ГБУЗ РБ ГБ г.Салават'!$C$42</definedName>
    <definedName name="V_пр_36_3" localSheetId="19">'ГБУЗ РБ ГДКБ № 17 г.Уфа'!$C$42</definedName>
    <definedName name="V_пр_36_3" localSheetId="29">'ГБУЗ РБ ГКБ № 1 г.Стерлитамак'!$C$42</definedName>
    <definedName name="V_пр_36_3" localSheetId="55">'ГБУЗ РБ ГКБ № 13 г.Уфа'!$C$42</definedName>
    <definedName name="V_пр_36_3" localSheetId="79">'ГБУЗ РБ ГКБ № 18 г.Уфа'!$C$42</definedName>
    <definedName name="V_пр_36_3" localSheetId="57">'ГБУЗ РБ ГКБ № 21 г.Уфа'!$C$42</definedName>
    <definedName name="V_пр_36_3" localSheetId="62">'ГБУЗ РБ ГКБ № 5 г.Уфа'!$C$42</definedName>
    <definedName name="V_пр_36_3" localSheetId="38">'ГБУЗ РБ ГКБ № 8 г.Уфа'!$C$42</definedName>
    <definedName name="V_пр_36_3" localSheetId="82">'ГБУЗ РБ ГКБ Демского р-на г.Уфы'!$C$42</definedName>
    <definedName name="V_пр_36_3" localSheetId="9">'ГБУЗ РБ Давлекановская ЦРБ'!$C$42</definedName>
    <definedName name="V_пр_36_3" localSheetId="35">'ГБУЗ РБ ДБ г.Стерлитамак'!$C$42</definedName>
    <definedName name="V_пр_36_3" localSheetId="15">'ГБУЗ РБ ДП № 2 г.Уфа'!$C$42</definedName>
    <definedName name="V_пр_36_3" localSheetId="11">'ГБУЗ РБ ДП № 3 г.Уфа'!$C$42</definedName>
    <definedName name="V_пр_36_3" localSheetId="5">'ГБУЗ РБ ДП № 4 г.Уфа'!$C$42</definedName>
    <definedName name="V_пр_36_3" localSheetId="17">'ГБУЗ РБ ДП № 5 г.Уфа'!$C$42</definedName>
    <definedName name="V_пр_36_3" localSheetId="18">'ГБУЗ РБ ДП № 6 г.Уфа'!$C$42</definedName>
    <definedName name="V_пр_36_3" localSheetId="77">'ГБУЗ РБ Дюртюлинская ЦРБ'!$C$42</definedName>
    <definedName name="V_пр_36_3" localSheetId="61">'ГБУЗ РБ Ермекеевская ЦРБ'!$C$42</definedName>
    <definedName name="V_пр_36_3" localSheetId="44">'ГБУЗ РБ Зилаирская ЦРБ'!$C$42</definedName>
    <definedName name="V_пр_36_3" localSheetId="49">'ГБУЗ РБ Иглинская ЦРБ'!$C$42</definedName>
    <definedName name="V_пр_36_3" localSheetId="14">'ГБУЗ РБ Исянгуловская ЦРБ'!$C$42</definedName>
    <definedName name="V_пр_36_3" localSheetId="4">'ГБУЗ РБ Ишимбайская ЦРБ'!$C$42</definedName>
    <definedName name="V_пр_36_3" localSheetId="22">'ГБУЗ РБ Калтасинская ЦРБ'!$C$42</definedName>
    <definedName name="V_пр_36_3" localSheetId="70">'ГБУЗ РБ Караидельская ЦРБ'!$C$42</definedName>
    <definedName name="V_пр_36_3" localSheetId="53">'ГБУЗ РБ Кармаскалинская ЦРБ'!$C$42</definedName>
    <definedName name="V_пр_36_3" localSheetId="56">'ГБУЗ РБ КБСМП г.Уфа'!$C$42</definedName>
    <definedName name="V_пр_36_3" localSheetId="76">'ГБУЗ РБ Кигинская ЦРБ'!$C$42</definedName>
    <definedName name="V_пр_36_3" localSheetId="21">'ГБУЗ РБ Краснокамская ЦРБ'!$C$42</definedName>
    <definedName name="V_пр_36_3" localSheetId="32">'ГБУЗ РБ Красноусольская ЦРБ'!$C$42</definedName>
    <definedName name="V_пр_36_3" localSheetId="54">'ГБУЗ РБ Кушнаренковская ЦРБ'!$C$42</definedName>
    <definedName name="V_пр_36_3" localSheetId="75">'ГБУЗ РБ Малоязовская ЦРБ'!$C$42</definedName>
    <definedName name="V_пр_36_3" localSheetId="13">'ГБУЗ РБ Мелеузовская ЦРБ'!$C$42</definedName>
    <definedName name="V_пр_36_3" localSheetId="73">'ГБУЗ РБ Месягутовская ЦРБ'!$C$42</definedName>
    <definedName name="V_пр_36_3" localSheetId="69">'ГБУЗ РБ Мишкинская ЦРБ'!$C$42</definedName>
    <definedName name="V_пр_36_3" localSheetId="8">'ГБУЗ РБ Миякинская ЦРБ'!$C$42</definedName>
    <definedName name="V_пр_36_3" localSheetId="12">'ГБУЗ РБ Мраковская ЦРБ'!$C$42</definedName>
    <definedName name="V_пр_36_3" localSheetId="51">'ГБУЗ РБ Нуримановская ЦРБ'!$C$42</definedName>
    <definedName name="V_пр_36_3" localSheetId="3">'ГБУЗ РБ Поликлиника № 43 г.Уфа'!$C$42</definedName>
    <definedName name="V_пр_36_3" localSheetId="2">'ГБУЗ РБ ПОликлиника № 46 г.Уфа'!$C$42</definedName>
    <definedName name="V_пр_36_3" localSheetId="1">'ГБУЗ РБ Поликлиника № 50 г.Уфа'!$C$42</definedName>
    <definedName name="V_пр_36_3" localSheetId="10">'ГБУЗ РБ Раевская ЦРБ'!$C$42</definedName>
    <definedName name="V_пр_36_3" localSheetId="33">'ГБУЗ РБ Стерлибашевская ЦРБ'!$C$42</definedName>
    <definedName name="V_пр_36_3" localSheetId="34">'ГБУЗ РБ Толбазинская ЦРБ'!$C$42</definedName>
    <definedName name="V_пр_36_3" localSheetId="36">'ГБУЗ РБ Туймазинская ЦРБ'!$C$42</definedName>
    <definedName name="V_пр_36_3" localSheetId="39">'ГБУЗ РБ Учалинская ЦГБ'!$C$42</definedName>
    <definedName name="V_пр_36_3" localSheetId="25">'ГБУЗ РБ Федоровская ЦРБ'!$C$42</definedName>
    <definedName name="V_пр_36_3" localSheetId="28">'ГБУЗ РБ ЦГБ г.Сибай'!$C$42</definedName>
    <definedName name="V_пр_36_3" localSheetId="78">'ГБУЗ РБ Чекмагушевская ЦРБ'!$C$42</definedName>
    <definedName name="V_пр_36_3" localSheetId="40">'ГБУЗ РБ Чишминская ЦРБ'!$C$42</definedName>
    <definedName name="V_пр_36_3" localSheetId="37">'ГБУЗ РБ Шаранская ЦРБ'!$C$42</definedName>
    <definedName name="V_пр_36_3" localSheetId="43">'ГБУЗ РБ Языковская ЦРБ'!$C$42</definedName>
    <definedName name="V_пр_36_3" localSheetId="47">'ГБУЗ РБ Янаульская ЦРБ'!$C$42</definedName>
    <definedName name="V_пр_36_3" localSheetId="24">'ООО "Медсервис" г. Салават'!$C$42</definedName>
    <definedName name="V_пр_36_3" localSheetId="7">'УФИЦ РАН'!$C$42</definedName>
    <definedName name="V_пр_36_3" localSheetId="58">'ФГБОУ ВО БГМУ МЗ РФ'!$C$42</definedName>
    <definedName name="V_пр_36_3" localSheetId="66">'ФГБУЗ МСЧ №142 ФМБА России'!$C$42</definedName>
    <definedName name="V_пр_36_3" localSheetId="31">'ЧУЗ "РЖД-Медицина"г.Стерлитамак'!$C$42</definedName>
    <definedName name="V_пр_36_3" localSheetId="48">'ЧУЗ"КБ"РЖД-Медицина" г.Уфа'!$C$42</definedName>
    <definedName name="V_пр_36_4" localSheetId="27">'ГБУЗ РБ Акъярская ЦРБ'!$D$42</definedName>
    <definedName name="V_пр_36_4" localSheetId="52">'ГБУЗ РБ Архангельская ЦРБ'!$D$42</definedName>
    <definedName name="V_пр_36_4" localSheetId="63">'ГБУЗ РБ Аскаровская ЦРБ'!$D$42</definedName>
    <definedName name="V_пр_36_4" localSheetId="71">'ГБУЗ РБ Аскинская ЦРБ'!$D$42</definedName>
    <definedName name="V_пр_36_4" localSheetId="41">'ГБУЗ РБ Баймакская ЦГБ'!$D$42</definedName>
    <definedName name="V_пр_36_4" localSheetId="81">'ГБУЗ РБ Бакалинская ЦРБ'!$D$42</definedName>
    <definedName name="V_пр_36_4" localSheetId="46">'ГБУЗ РБ Балтачевская ЦРБ'!$D$42</definedName>
    <definedName name="V_пр_36_4" localSheetId="59">'ГБУЗ РБ Белебеевская ЦРБ'!$D$42</definedName>
    <definedName name="V_пр_36_4" localSheetId="6">'ГБУЗ РБ Белокатайская ЦРБ'!$D$42</definedName>
    <definedName name="V_пр_36_4" localSheetId="65">'ГБУЗ РБ Белорецкая ЦРКБ'!$D$42</definedName>
    <definedName name="V_пр_36_4" localSheetId="60">'ГБУЗ РБ Бижбулякская ЦРБ'!$D$42</definedName>
    <definedName name="V_пр_36_4" localSheetId="68">'ГБУЗ РБ Бирская ЦРБ'!$D$42</definedName>
    <definedName name="V_пр_36_4" localSheetId="50">'ГБУЗ РБ Благовещенская ЦРБ'!$D$42</definedName>
    <definedName name="V_пр_36_4" localSheetId="74">'ГБУЗ РБ Большеустьикинская ЦРБ'!$D$42</definedName>
    <definedName name="V_пр_36_4" localSheetId="42">'ГБУЗ РБ Буздякская ЦРБ'!$D$42</definedName>
    <definedName name="V_пр_36_4" localSheetId="72">'ГБУЗ РБ Бураевская ЦРБ'!$D$42</definedName>
    <definedName name="V_пр_36_4" localSheetId="64">'ГБУЗ РБ Бурзянская ЦРБ'!$D$42</definedName>
    <definedName name="V_пр_36_4" localSheetId="45">'ГБУЗ РБ Верхне-Татыш. ЦРБ'!$D$42</definedName>
    <definedName name="V_пр_36_4" localSheetId="80">'ГБУЗ РБ Верхнеяркеевская ЦРБ'!$D$42</definedName>
    <definedName name="V_пр_36_4" localSheetId="23">'ГБУЗ РБ ГБ № 1 г.Октябрьский'!$D$42</definedName>
    <definedName name="V_пр_36_4" localSheetId="30">'ГБУЗ РБ ГБ № 2 г.Стерлитамак'!$D$42</definedName>
    <definedName name="V_пр_36_4" localSheetId="67">'ГБУЗ РБ ГБ № 9 г.Уфа'!$D$42</definedName>
    <definedName name="V_пр_36_4" localSheetId="16">'ГБУЗ РБ ГБ г.Кумертау'!$D$42</definedName>
    <definedName name="V_пр_36_4" localSheetId="20">'ГБУЗ РБ ГБ г.Нефтекамск'!$D$42</definedName>
    <definedName name="V_пр_36_4" localSheetId="26">'ГБУЗ РБ ГБ г.Салават'!$D$42</definedName>
    <definedName name="V_пр_36_4" localSheetId="19">'ГБУЗ РБ ГДКБ № 17 г.Уфа'!$D$42</definedName>
    <definedName name="V_пр_36_4" localSheetId="29">'ГБУЗ РБ ГКБ № 1 г.Стерлитамак'!$D$42</definedName>
    <definedName name="V_пр_36_4" localSheetId="55">'ГБУЗ РБ ГКБ № 13 г.Уфа'!$D$42</definedName>
    <definedName name="V_пр_36_4" localSheetId="79">'ГБУЗ РБ ГКБ № 18 г.Уфа'!$D$42</definedName>
    <definedName name="V_пр_36_4" localSheetId="57">'ГБУЗ РБ ГКБ № 21 г.Уфа'!$D$42</definedName>
    <definedName name="V_пр_36_4" localSheetId="62">'ГБУЗ РБ ГКБ № 5 г.Уфа'!$D$42</definedName>
    <definedName name="V_пр_36_4" localSheetId="38">'ГБУЗ РБ ГКБ № 8 г.Уфа'!$D$42</definedName>
    <definedName name="V_пр_36_4" localSheetId="82">'ГБУЗ РБ ГКБ Демского р-на г.Уфы'!$D$42</definedName>
    <definedName name="V_пр_36_4" localSheetId="9">'ГБУЗ РБ Давлекановская ЦРБ'!$D$42</definedName>
    <definedName name="V_пр_36_4" localSheetId="35">'ГБУЗ РБ ДБ г.Стерлитамак'!$D$42</definedName>
    <definedName name="V_пр_36_4" localSheetId="15">'ГБУЗ РБ ДП № 2 г.Уфа'!$D$42</definedName>
    <definedName name="V_пр_36_4" localSheetId="11">'ГБУЗ РБ ДП № 3 г.Уфа'!$D$42</definedName>
    <definedName name="V_пр_36_4" localSheetId="5">'ГБУЗ РБ ДП № 4 г.Уфа'!$D$42</definedName>
    <definedName name="V_пр_36_4" localSheetId="17">'ГБУЗ РБ ДП № 5 г.Уфа'!$D$42</definedName>
    <definedName name="V_пр_36_4" localSheetId="18">'ГБУЗ РБ ДП № 6 г.Уфа'!$D$42</definedName>
    <definedName name="V_пр_36_4" localSheetId="77">'ГБУЗ РБ Дюртюлинская ЦРБ'!$D$42</definedName>
    <definedName name="V_пр_36_4" localSheetId="61">'ГБУЗ РБ Ермекеевская ЦРБ'!$D$42</definedName>
    <definedName name="V_пр_36_4" localSheetId="44">'ГБУЗ РБ Зилаирская ЦРБ'!$D$42</definedName>
    <definedName name="V_пр_36_4" localSheetId="49">'ГБУЗ РБ Иглинская ЦРБ'!$D$42</definedName>
    <definedName name="V_пр_36_4" localSheetId="14">'ГБУЗ РБ Исянгуловская ЦРБ'!$D$42</definedName>
    <definedName name="V_пр_36_4" localSheetId="4">'ГБУЗ РБ Ишимбайская ЦРБ'!$D$42</definedName>
    <definedName name="V_пр_36_4" localSheetId="22">'ГБУЗ РБ Калтасинская ЦРБ'!$D$42</definedName>
    <definedName name="V_пр_36_4" localSheetId="70">'ГБУЗ РБ Караидельская ЦРБ'!$D$42</definedName>
    <definedName name="V_пр_36_4" localSheetId="53">'ГБУЗ РБ Кармаскалинская ЦРБ'!$D$42</definedName>
    <definedName name="V_пр_36_4" localSheetId="56">'ГБУЗ РБ КБСМП г.Уфа'!$D$42</definedName>
    <definedName name="V_пр_36_4" localSheetId="76">'ГБУЗ РБ Кигинская ЦРБ'!$D$42</definedName>
    <definedName name="V_пр_36_4" localSheetId="21">'ГБУЗ РБ Краснокамская ЦРБ'!$D$42</definedName>
    <definedName name="V_пр_36_4" localSheetId="32">'ГБУЗ РБ Красноусольская ЦРБ'!$D$42</definedName>
    <definedName name="V_пр_36_4" localSheetId="54">'ГБУЗ РБ Кушнаренковская ЦРБ'!$D$42</definedName>
    <definedName name="V_пр_36_4" localSheetId="75">'ГБУЗ РБ Малоязовская ЦРБ'!$D$42</definedName>
    <definedName name="V_пр_36_4" localSheetId="13">'ГБУЗ РБ Мелеузовская ЦРБ'!$D$42</definedName>
    <definedName name="V_пр_36_4" localSheetId="73">'ГБУЗ РБ Месягутовская ЦРБ'!$D$42</definedName>
    <definedName name="V_пр_36_4" localSheetId="69">'ГБУЗ РБ Мишкинская ЦРБ'!$D$42</definedName>
    <definedName name="V_пр_36_4" localSheetId="8">'ГБУЗ РБ Миякинская ЦРБ'!$D$42</definedName>
    <definedName name="V_пр_36_4" localSheetId="12">'ГБУЗ РБ Мраковская ЦРБ'!$D$42</definedName>
    <definedName name="V_пр_36_4" localSheetId="51">'ГБУЗ РБ Нуримановская ЦРБ'!$D$42</definedName>
    <definedName name="V_пр_36_4" localSheetId="3">'ГБУЗ РБ Поликлиника № 43 г.Уфа'!$D$42</definedName>
    <definedName name="V_пр_36_4" localSheetId="2">'ГБУЗ РБ ПОликлиника № 46 г.Уфа'!$D$42</definedName>
    <definedName name="V_пр_36_4" localSheetId="1">'ГБУЗ РБ Поликлиника № 50 г.Уфа'!$D$42</definedName>
    <definedName name="V_пр_36_4" localSheetId="10">'ГБУЗ РБ Раевская ЦРБ'!$D$42</definedName>
    <definedName name="V_пр_36_4" localSheetId="33">'ГБУЗ РБ Стерлибашевская ЦРБ'!$D$42</definedName>
    <definedName name="V_пр_36_4" localSheetId="34">'ГБУЗ РБ Толбазинская ЦРБ'!$D$42</definedName>
    <definedName name="V_пр_36_4" localSheetId="36">'ГБУЗ РБ Туймазинская ЦРБ'!$D$42</definedName>
    <definedName name="V_пр_36_4" localSheetId="39">'ГБУЗ РБ Учалинская ЦГБ'!$D$42</definedName>
    <definedName name="V_пр_36_4" localSheetId="25">'ГБУЗ РБ Федоровская ЦРБ'!$D$42</definedName>
    <definedName name="V_пр_36_4" localSheetId="28">'ГБУЗ РБ ЦГБ г.Сибай'!$D$42</definedName>
    <definedName name="V_пр_36_4" localSheetId="78">'ГБУЗ РБ Чекмагушевская ЦРБ'!$D$42</definedName>
    <definedName name="V_пр_36_4" localSheetId="40">'ГБУЗ РБ Чишминская ЦРБ'!$D$42</definedName>
    <definedName name="V_пр_36_4" localSheetId="37">'ГБУЗ РБ Шаранская ЦРБ'!$D$42</definedName>
    <definedName name="V_пр_36_4" localSheetId="43">'ГБУЗ РБ Языковская ЦРБ'!$D$42</definedName>
    <definedName name="V_пр_36_4" localSheetId="47">'ГБУЗ РБ Янаульская ЦРБ'!$D$42</definedName>
    <definedName name="V_пр_36_4" localSheetId="24">'ООО "Медсервис" г. Салават'!$D$42</definedName>
    <definedName name="V_пр_36_4" localSheetId="7">'УФИЦ РАН'!$D$42</definedName>
    <definedName name="V_пр_36_4" localSheetId="58">'ФГБОУ ВО БГМУ МЗ РФ'!$D$42</definedName>
    <definedName name="V_пр_36_4" localSheetId="66">'ФГБУЗ МСЧ №142 ФМБА России'!$D$42</definedName>
    <definedName name="V_пр_36_4" localSheetId="31">'ЧУЗ "РЖД-Медицина"г.Стерлитамак'!$D$42</definedName>
    <definedName name="V_пр_36_4" localSheetId="48">'ЧУЗ"КБ"РЖД-Медицина" г.Уфа'!$D$42</definedName>
    <definedName name="V_пр_36_5" localSheetId="27">'ГБУЗ РБ Акъярская ЦРБ'!$E$42</definedName>
    <definedName name="V_пр_36_5" localSheetId="52">'ГБУЗ РБ Архангельская ЦРБ'!$E$42</definedName>
    <definedName name="V_пр_36_5" localSheetId="63">'ГБУЗ РБ Аскаровская ЦРБ'!$E$42</definedName>
    <definedName name="V_пр_36_5" localSheetId="71">'ГБУЗ РБ Аскинская ЦРБ'!$E$42</definedName>
    <definedName name="V_пр_36_5" localSheetId="41">'ГБУЗ РБ Баймакская ЦГБ'!$E$42</definedName>
    <definedName name="V_пр_36_5" localSheetId="81">'ГБУЗ РБ Бакалинская ЦРБ'!$E$42</definedName>
    <definedName name="V_пр_36_5" localSheetId="46">'ГБУЗ РБ Балтачевская ЦРБ'!$E$42</definedName>
    <definedName name="V_пр_36_5" localSheetId="59">'ГБУЗ РБ Белебеевская ЦРБ'!$E$42</definedName>
    <definedName name="V_пр_36_5" localSheetId="6">'ГБУЗ РБ Белокатайская ЦРБ'!$E$42</definedName>
    <definedName name="V_пр_36_5" localSheetId="65">'ГБУЗ РБ Белорецкая ЦРКБ'!$E$42</definedName>
    <definedName name="V_пр_36_5" localSheetId="60">'ГБУЗ РБ Бижбулякская ЦРБ'!$E$42</definedName>
    <definedName name="V_пр_36_5" localSheetId="68">'ГБУЗ РБ Бирская ЦРБ'!$E$42</definedName>
    <definedName name="V_пр_36_5" localSheetId="50">'ГБУЗ РБ Благовещенская ЦРБ'!$E$42</definedName>
    <definedName name="V_пр_36_5" localSheetId="74">'ГБУЗ РБ Большеустьикинская ЦРБ'!$E$42</definedName>
    <definedName name="V_пр_36_5" localSheetId="42">'ГБУЗ РБ Буздякская ЦРБ'!$E$42</definedName>
    <definedName name="V_пр_36_5" localSheetId="72">'ГБУЗ РБ Бураевская ЦРБ'!$E$42</definedName>
    <definedName name="V_пр_36_5" localSheetId="64">'ГБУЗ РБ Бурзянская ЦРБ'!$E$42</definedName>
    <definedName name="V_пр_36_5" localSheetId="45">'ГБУЗ РБ Верхне-Татыш. ЦРБ'!$E$42</definedName>
    <definedName name="V_пр_36_5" localSheetId="80">'ГБУЗ РБ Верхнеяркеевская ЦРБ'!$E$42</definedName>
    <definedName name="V_пр_36_5" localSheetId="23">'ГБУЗ РБ ГБ № 1 г.Октябрьский'!$E$42</definedName>
    <definedName name="V_пр_36_5" localSheetId="30">'ГБУЗ РБ ГБ № 2 г.Стерлитамак'!$E$42</definedName>
    <definedName name="V_пр_36_5" localSheetId="67">'ГБУЗ РБ ГБ № 9 г.Уфа'!$E$42</definedName>
    <definedName name="V_пр_36_5" localSheetId="16">'ГБУЗ РБ ГБ г.Кумертау'!$E$42</definedName>
    <definedName name="V_пр_36_5" localSheetId="20">'ГБУЗ РБ ГБ г.Нефтекамск'!$E$42</definedName>
    <definedName name="V_пр_36_5" localSheetId="26">'ГБУЗ РБ ГБ г.Салават'!$E$42</definedName>
    <definedName name="V_пр_36_5" localSheetId="19">'ГБУЗ РБ ГДКБ № 17 г.Уфа'!$E$42</definedName>
    <definedName name="V_пр_36_5" localSheetId="29">'ГБУЗ РБ ГКБ № 1 г.Стерлитамак'!$E$42</definedName>
    <definedName name="V_пр_36_5" localSheetId="55">'ГБУЗ РБ ГКБ № 13 г.Уфа'!$E$42</definedName>
    <definedName name="V_пр_36_5" localSheetId="79">'ГБУЗ РБ ГКБ № 18 г.Уфа'!$E$42</definedName>
    <definedName name="V_пр_36_5" localSheetId="57">'ГБУЗ РБ ГКБ № 21 г.Уфа'!$E$42</definedName>
    <definedName name="V_пр_36_5" localSheetId="62">'ГБУЗ РБ ГКБ № 5 г.Уфа'!$E$42</definedName>
    <definedName name="V_пр_36_5" localSheetId="38">'ГБУЗ РБ ГКБ № 8 г.Уфа'!$E$42</definedName>
    <definedName name="V_пр_36_5" localSheetId="82">'ГБУЗ РБ ГКБ Демского р-на г.Уфы'!$E$42</definedName>
    <definedName name="V_пр_36_5" localSheetId="9">'ГБУЗ РБ Давлекановская ЦРБ'!$E$42</definedName>
    <definedName name="V_пр_36_5" localSheetId="35">'ГБУЗ РБ ДБ г.Стерлитамак'!$E$42</definedName>
    <definedName name="V_пр_36_5" localSheetId="15">'ГБУЗ РБ ДП № 2 г.Уфа'!$E$42</definedName>
    <definedName name="V_пр_36_5" localSheetId="11">'ГБУЗ РБ ДП № 3 г.Уфа'!$E$42</definedName>
    <definedName name="V_пр_36_5" localSheetId="5">'ГБУЗ РБ ДП № 4 г.Уфа'!$E$42</definedName>
    <definedName name="V_пр_36_5" localSheetId="17">'ГБУЗ РБ ДП № 5 г.Уфа'!$E$42</definedName>
    <definedName name="V_пр_36_5" localSheetId="18">'ГБУЗ РБ ДП № 6 г.Уфа'!$E$42</definedName>
    <definedName name="V_пр_36_5" localSheetId="77">'ГБУЗ РБ Дюртюлинская ЦРБ'!$E$42</definedName>
    <definedName name="V_пр_36_5" localSheetId="61">'ГБУЗ РБ Ермекеевская ЦРБ'!$E$42</definedName>
    <definedName name="V_пр_36_5" localSheetId="44">'ГБУЗ РБ Зилаирская ЦРБ'!$E$42</definedName>
    <definedName name="V_пр_36_5" localSheetId="49">'ГБУЗ РБ Иглинская ЦРБ'!$E$42</definedName>
    <definedName name="V_пр_36_5" localSheetId="14">'ГБУЗ РБ Исянгуловская ЦРБ'!$E$42</definedName>
    <definedName name="V_пр_36_5" localSheetId="4">'ГБУЗ РБ Ишимбайская ЦРБ'!$E$42</definedName>
    <definedName name="V_пр_36_5" localSheetId="22">'ГБУЗ РБ Калтасинская ЦРБ'!$E$42</definedName>
    <definedName name="V_пр_36_5" localSheetId="70">'ГБУЗ РБ Караидельская ЦРБ'!$E$42</definedName>
    <definedName name="V_пр_36_5" localSheetId="53">'ГБУЗ РБ Кармаскалинская ЦРБ'!$E$42</definedName>
    <definedName name="V_пр_36_5" localSheetId="56">'ГБУЗ РБ КБСМП г.Уфа'!$E$42</definedName>
    <definedName name="V_пр_36_5" localSheetId="76">'ГБУЗ РБ Кигинская ЦРБ'!$E$42</definedName>
    <definedName name="V_пр_36_5" localSheetId="21">'ГБУЗ РБ Краснокамская ЦРБ'!$E$42</definedName>
    <definedName name="V_пр_36_5" localSheetId="32">'ГБУЗ РБ Красноусольская ЦРБ'!$E$42</definedName>
    <definedName name="V_пр_36_5" localSheetId="54">'ГБУЗ РБ Кушнаренковская ЦРБ'!$E$42</definedName>
    <definedName name="V_пр_36_5" localSheetId="75">'ГБУЗ РБ Малоязовская ЦРБ'!$E$42</definedName>
    <definedName name="V_пр_36_5" localSheetId="13">'ГБУЗ РБ Мелеузовская ЦРБ'!$E$42</definedName>
    <definedName name="V_пр_36_5" localSheetId="73">'ГБУЗ РБ Месягутовская ЦРБ'!$E$42</definedName>
    <definedName name="V_пр_36_5" localSheetId="69">'ГБУЗ РБ Мишкинская ЦРБ'!$E$42</definedName>
    <definedName name="V_пр_36_5" localSheetId="8">'ГБУЗ РБ Миякинская ЦРБ'!$E$42</definedName>
    <definedName name="V_пр_36_5" localSheetId="12">'ГБУЗ РБ Мраковская ЦРБ'!$E$42</definedName>
    <definedName name="V_пр_36_5" localSheetId="51">'ГБУЗ РБ Нуримановская ЦРБ'!$E$42</definedName>
    <definedName name="V_пр_36_5" localSheetId="3">'ГБУЗ РБ Поликлиника № 43 г.Уфа'!$E$42</definedName>
    <definedName name="V_пр_36_5" localSheetId="2">'ГБУЗ РБ ПОликлиника № 46 г.Уфа'!$E$42</definedName>
    <definedName name="V_пр_36_5" localSheetId="1">'ГБУЗ РБ Поликлиника № 50 г.Уфа'!$E$42</definedName>
    <definedName name="V_пр_36_5" localSheetId="10">'ГБУЗ РБ Раевская ЦРБ'!$E$42</definedName>
    <definedName name="V_пр_36_5" localSheetId="33">'ГБУЗ РБ Стерлибашевская ЦРБ'!$E$42</definedName>
    <definedName name="V_пр_36_5" localSheetId="34">'ГБУЗ РБ Толбазинская ЦРБ'!$E$42</definedName>
    <definedName name="V_пр_36_5" localSheetId="36">'ГБУЗ РБ Туймазинская ЦРБ'!$E$42</definedName>
    <definedName name="V_пр_36_5" localSheetId="39">'ГБУЗ РБ Учалинская ЦГБ'!$E$42</definedName>
    <definedName name="V_пр_36_5" localSheetId="25">'ГБУЗ РБ Федоровская ЦРБ'!$E$42</definedName>
    <definedName name="V_пр_36_5" localSheetId="28">'ГБУЗ РБ ЦГБ г.Сибай'!$E$42</definedName>
    <definedName name="V_пр_36_5" localSheetId="78">'ГБУЗ РБ Чекмагушевская ЦРБ'!$E$42</definedName>
    <definedName name="V_пр_36_5" localSheetId="40">'ГБУЗ РБ Чишминская ЦРБ'!$E$42</definedName>
    <definedName name="V_пр_36_5" localSheetId="37">'ГБУЗ РБ Шаранская ЦРБ'!$E$42</definedName>
    <definedName name="V_пр_36_5" localSheetId="43">'ГБУЗ РБ Языковская ЦРБ'!$E$42</definedName>
    <definedName name="V_пр_36_5" localSheetId="47">'ГБУЗ РБ Янаульская ЦРБ'!$E$42</definedName>
    <definedName name="V_пр_36_5" localSheetId="24">'ООО "Медсервис" г. Салават'!$E$42</definedName>
    <definedName name="V_пр_36_5" localSheetId="7">'УФИЦ РАН'!$E$42</definedName>
    <definedName name="V_пр_36_5" localSheetId="58">'ФГБОУ ВО БГМУ МЗ РФ'!$E$42</definedName>
    <definedName name="V_пр_36_5" localSheetId="66">'ФГБУЗ МСЧ №142 ФМБА России'!$E$42</definedName>
    <definedName name="V_пр_36_5" localSheetId="31">'ЧУЗ "РЖД-Медицина"г.Стерлитамак'!$E$42</definedName>
    <definedName name="V_пр_36_5" localSheetId="48">'ЧУЗ"КБ"РЖД-Медицина" г.Уфа'!$E$42</definedName>
    <definedName name="V_пр_36_6" localSheetId="27">'ГБУЗ РБ Акъярская ЦРБ'!$F$42</definedName>
    <definedName name="V_пр_36_6" localSheetId="52">'ГБУЗ РБ Архангельская ЦРБ'!$F$42</definedName>
    <definedName name="V_пр_36_6" localSheetId="63">'ГБУЗ РБ Аскаровская ЦРБ'!$F$42</definedName>
    <definedName name="V_пр_36_6" localSheetId="71">'ГБУЗ РБ Аскинская ЦРБ'!$F$42</definedName>
    <definedName name="V_пр_36_6" localSheetId="41">'ГБУЗ РБ Баймакская ЦГБ'!$F$42</definedName>
    <definedName name="V_пр_36_6" localSheetId="81">'ГБУЗ РБ Бакалинская ЦРБ'!$F$42</definedName>
    <definedName name="V_пр_36_6" localSheetId="46">'ГБУЗ РБ Балтачевская ЦРБ'!$F$42</definedName>
    <definedName name="V_пр_36_6" localSheetId="59">'ГБУЗ РБ Белебеевская ЦРБ'!$F$42</definedName>
    <definedName name="V_пр_36_6" localSheetId="6">'ГБУЗ РБ Белокатайская ЦРБ'!$F$42</definedName>
    <definedName name="V_пр_36_6" localSheetId="65">'ГБУЗ РБ Белорецкая ЦРКБ'!$F$42</definedName>
    <definedName name="V_пр_36_6" localSheetId="60">'ГБУЗ РБ Бижбулякская ЦРБ'!$F$42</definedName>
    <definedName name="V_пр_36_6" localSheetId="68">'ГБУЗ РБ Бирская ЦРБ'!$F$42</definedName>
    <definedName name="V_пр_36_6" localSheetId="50">'ГБУЗ РБ Благовещенская ЦРБ'!$F$42</definedName>
    <definedName name="V_пр_36_6" localSheetId="74">'ГБУЗ РБ Большеустьикинская ЦРБ'!$F$42</definedName>
    <definedName name="V_пр_36_6" localSheetId="42">'ГБУЗ РБ Буздякская ЦРБ'!$F$42</definedName>
    <definedName name="V_пр_36_6" localSheetId="72">'ГБУЗ РБ Бураевская ЦРБ'!$F$42</definedName>
    <definedName name="V_пр_36_6" localSheetId="64">'ГБУЗ РБ Бурзянская ЦРБ'!$F$42</definedName>
    <definedName name="V_пр_36_6" localSheetId="45">'ГБУЗ РБ Верхне-Татыш. ЦРБ'!$F$42</definedName>
    <definedName name="V_пр_36_6" localSheetId="80">'ГБУЗ РБ Верхнеяркеевская ЦРБ'!$F$42</definedName>
    <definedName name="V_пр_36_6" localSheetId="23">'ГБУЗ РБ ГБ № 1 г.Октябрьский'!$F$42</definedName>
    <definedName name="V_пр_36_6" localSheetId="30">'ГБУЗ РБ ГБ № 2 г.Стерлитамак'!$F$42</definedName>
    <definedName name="V_пр_36_6" localSheetId="67">'ГБУЗ РБ ГБ № 9 г.Уфа'!$F$42</definedName>
    <definedName name="V_пр_36_6" localSheetId="16">'ГБУЗ РБ ГБ г.Кумертау'!$F$42</definedName>
    <definedName name="V_пр_36_6" localSheetId="20">'ГБУЗ РБ ГБ г.Нефтекамск'!$F$42</definedName>
    <definedName name="V_пр_36_6" localSheetId="26">'ГБУЗ РБ ГБ г.Салават'!$F$42</definedName>
    <definedName name="V_пр_36_6" localSheetId="19">'ГБУЗ РБ ГДКБ № 17 г.Уфа'!$F$42</definedName>
    <definedName name="V_пр_36_6" localSheetId="29">'ГБУЗ РБ ГКБ № 1 г.Стерлитамак'!$F$42</definedName>
    <definedName name="V_пр_36_6" localSheetId="55">'ГБУЗ РБ ГКБ № 13 г.Уфа'!$F$42</definedName>
    <definedName name="V_пр_36_6" localSheetId="79">'ГБУЗ РБ ГКБ № 18 г.Уфа'!$F$42</definedName>
    <definedName name="V_пр_36_6" localSheetId="57">'ГБУЗ РБ ГКБ № 21 г.Уфа'!$F$42</definedName>
    <definedName name="V_пр_36_6" localSheetId="62">'ГБУЗ РБ ГКБ № 5 г.Уфа'!$F$42</definedName>
    <definedName name="V_пр_36_6" localSheetId="38">'ГБУЗ РБ ГКБ № 8 г.Уфа'!$F$42</definedName>
    <definedName name="V_пр_36_6" localSheetId="82">'ГБУЗ РБ ГКБ Демского р-на г.Уфы'!$F$42</definedName>
    <definedName name="V_пр_36_6" localSheetId="9">'ГБУЗ РБ Давлекановская ЦРБ'!$F$42</definedName>
    <definedName name="V_пр_36_6" localSheetId="35">'ГБУЗ РБ ДБ г.Стерлитамак'!$F$42</definedName>
    <definedName name="V_пр_36_6" localSheetId="15">'ГБУЗ РБ ДП № 2 г.Уфа'!$F$42</definedName>
    <definedName name="V_пр_36_6" localSheetId="11">'ГБУЗ РБ ДП № 3 г.Уфа'!$F$42</definedName>
    <definedName name="V_пр_36_6" localSheetId="5">'ГБУЗ РБ ДП № 4 г.Уфа'!$F$42</definedName>
    <definedName name="V_пр_36_6" localSheetId="17">'ГБУЗ РБ ДП № 5 г.Уфа'!$F$42</definedName>
    <definedName name="V_пр_36_6" localSheetId="18">'ГБУЗ РБ ДП № 6 г.Уфа'!$F$42</definedName>
    <definedName name="V_пр_36_6" localSheetId="77">'ГБУЗ РБ Дюртюлинская ЦРБ'!$F$42</definedName>
    <definedName name="V_пр_36_6" localSheetId="61">'ГБУЗ РБ Ермекеевская ЦРБ'!$F$42</definedName>
    <definedName name="V_пр_36_6" localSheetId="44">'ГБУЗ РБ Зилаирская ЦРБ'!$F$42</definedName>
    <definedName name="V_пр_36_6" localSheetId="49">'ГБУЗ РБ Иглинская ЦРБ'!$F$42</definedName>
    <definedName name="V_пр_36_6" localSheetId="14">'ГБУЗ РБ Исянгуловская ЦРБ'!$F$42</definedName>
    <definedName name="V_пр_36_6" localSheetId="4">'ГБУЗ РБ Ишимбайская ЦРБ'!$F$42</definedName>
    <definedName name="V_пр_36_6" localSheetId="22">'ГБУЗ РБ Калтасинская ЦРБ'!$F$42</definedName>
    <definedName name="V_пр_36_6" localSheetId="70">'ГБУЗ РБ Караидельская ЦРБ'!$F$42</definedName>
    <definedName name="V_пр_36_6" localSheetId="53">'ГБУЗ РБ Кармаскалинская ЦРБ'!$F$42</definedName>
    <definedName name="V_пр_36_6" localSheetId="56">'ГБУЗ РБ КБСМП г.Уфа'!$F$42</definedName>
    <definedName name="V_пр_36_6" localSheetId="76">'ГБУЗ РБ Кигинская ЦРБ'!$F$42</definedName>
    <definedName name="V_пр_36_6" localSheetId="21">'ГБУЗ РБ Краснокамская ЦРБ'!$F$42</definedName>
    <definedName name="V_пр_36_6" localSheetId="32">'ГБУЗ РБ Красноусольская ЦРБ'!$F$42</definedName>
    <definedName name="V_пр_36_6" localSheetId="54">'ГБУЗ РБ Кушнаренковская ЦРБ'!$F$42</definedName>
    <definedName name="V_пр_36_6" localSheetId="75">'ГБУЗ РБ Малоязовская ЦРБ'!$F$42</definedName>
    <definedName name="V_пр_36_6" localSheetId="13">'ГБУЗ РБ Мелеузовская ЦРБ'!$F$42</definedName>
    <definedName name="V_пр_36_6" localSheetId="73">'ГБУЗ РБ Месягутовская ЦРБ'!$F$42</definedName>
    <definedName name="V_пр_36_6" localSheetId="69">'ГБУЗ РБ Мишкинская ЦРБ'!$F$42</definedName>
    <definedName name="V_пр_36_6" localSheetId="8">'ГБУЗ РБ Миякинская ЦРБ'!$F$42</definedName>
    <definedName name="V_пр_36_6" localSheetId="12">'ГБУЗ РБ Мраковская ЦРБ'!$F$42</definedName>
    <definedName name="V_пр_36_6" localSheetId="51">'ГБУЗ РБ Нуримановская ЦРБ'!$F$42</definedName>
    <definedName name="V_пр_36_6" localSheetId="3">'ГБУЗ РБ Поликлиника № 43 г.Уфа'!$F$42</definedName>
    <definedName name="V_пр_36_6" localSheetId="2">'ГБУЗ РБ ПОликлиника № 46 г.Уфа'!$F$42</definedName>
    <definedName name="V_пр_36_6" localSheetId="1">'ГБУЗ РБ Поликлиника № 50 г.Уфа'!$F$42</definedName>
    <definedName name="V_пр_36_6" localSheetId="10">'ГБУЗ РБ Раевская ЦРБ'!$F$42</definedName>
    <definedName name="V_пр_36_6" localSheetId="33">'ГБУЗ РБ Стерлибашевская ЦРБ'!$F$42</definedName>
    <definedName name="V_пр_36_6" localSheetId="34">'ГБУЗ РБ Толбазинская ЦРБ'!$F$42</definedName>
    <definedName name="V_пр_36_6" localSheetId="36">'ГБУЗ РБ Туймазинская ЦРБ'!$F$42</definedName>
    <definedName name="V_пр_36_6" localSheetId="39">'ГБУЗ РБ Учалинская ЦГБ'!$F$42</definedName>
    <definedName name="V_пр_36_6" localSheetId="25">'ГБУЗ РБ Федоровская ЦРБ'!$F$42</definedName>
    <definedName name="V_пр_36_6" localSheetId="28">'ГБУЗ РБ ЦГБ г.Сибай'!$F$42</definedName>
    <definedName name="V_пр_36_6" localSheetId="78">'ГБУЗ РБ Чекмагушевская ЦРБ'!$F$42</definedName>
    <definedName name="V_пр_36_6" localSheetId="40">'ГБУЗ РБ Чишминская ЦРБ'!$F$42</definedName>
    <definedName name="V_пр_36_6" localSheetId="37">'ГБУЗ РБ Шаранская ЦРБ'!$F$42</definedName>
    <definedName name="V_пр_36_6" localSheetId="43">'ГБУЗ РБ Языковская ЦРБ'!$F$42</definedName>
    <definedName name="V_пр_36_6" localSheetId="47">'ГБУЗ РБ Янаульская ЦРБ'!$F$42</definedName>
    <definedName name="V_пр_36_6" localSheetId="24">'ООО "Медсервис" г. Салават'!$F$42</definedName>
    <definedName name="V_пр_36_6" localSheetId="7">'УФИЦ РАН'!$F$42</definedName>
    <definedName name="V_пр_36_6" localSheetId="58">'ФГБОУ ВО БГМУ МЗ РФ'!$F$42</definedName>
    <definedName name="V_пр_36_6" localSheetId="66">'ФГБУЗ МСЧ №142 ФМБА России'!$F$42</definedName>
    <definedName name="V_пр_36_6" localSheetId="31">'ЧУЗ "РЖД-Медицина"г.Стерлитамак'!$F$42</definedName>
    <definedName name="V_пр_36_6" localSheetId="48">'ЧУЗ"КБ"РЖД-Медицина" г.Уфа'!$F$42</definedName>
    <definedName name="V_пр_36_7" localSheetId="27">'ГБУЗ РБ Акъярская ЦРБ'!$G$42</definedName>
    <definedName name="V_пр_36_7" localSheetId="52">'ГБУЗ РБ Архангельская ЦРБ'!$G$42</definedName>
    <definedName name="V_пр_36_7" localSheetId="63">'ГБУЗ РБ Аскаровская ЦРБ'!$G$42</definedName>
    <definedName name="V_пр_36_7" localSheetId="71">'ГБУЗ РБ Аскинская ЦРБ'!$G$42</definedName>
    <definedName name="V_пр_36_7" localSheetId="41">'ГБУЗ РБ Баймакская ЦГБ'!$G$42</definedName>
    <definedName name="V_пр_36_7" localSheetId="81">'ГБУЗ РБ Бакалинская ЦРБ'!$G$42</definedName>
    <definedName name="V_пр_36_7" localSheetId="46">'ГБУЗ РБ Балтачевская ЦРБ'!$G$42</definedName>
    <definedName name="V_пр_36_7" localSheetId="59">'ГБУЗ РБ Белебеевская ЦРБ'!$G$42</definedName>
    <definedName name="V_пр_36_7" localSheetId="6">'ГБУЗ РБ Белокатайская ЦРБ'!$G$42</definedName>
    <definedName name="V_пр_36_7" localSheetId="65">'ГБУЗ РБ Белорецкая ЦРКБ'!$G$42</definedName>
    <definedName name="V_пр_36_7" localSheetId="60">'ГБУЗ РБ Бижбулякская ЦРБ'!$G$42</definedName>
    <definedName name="V_пр_36_7" localSheetId="68">'ГБУЗ РБ Бирская ЦРБ'!$G$42</definedName>
    <definedName name="V_пр_36_7" localSheetId="50">'ГБУЗ РБ Благовещенская ЦРБ'!$G$42</definedName>
    <definedName name="V_пр_36_7" localSheetId="74">'ГБУЗ РБ Большеустьикинская ЦРБ'!$G$42</definedName>
    <definedName name="V_пр_36_7" localSheetId="42">'ГБУЗ РБ Буздякская ЦРБ'!$G$42</definedName>
    <definedName name="V_пр_36_7" localSheetId="72">'ГБУЗ РБ Бураевская ЦРБ'!$G$42</definedName>
    <definedName name="V_пр_36_7" localSheetId="64">'ГБУЗ РБ Бурзянская ЦРБ'!$G$42</definedName>
    <definedName name="V_пр_36_7" localSheetId="45">'ГБУЗ РБ Верхне-Татыш. ЦРБ'!$G$42</definedName>
    <definedName name="V_пр_36_7" localSheetId="80">'ГБУЗ РБ Верхнеяркеевская ЦРБ'!$G$42</definedName>
    <definedName name="V_пр_36_7" localSheetId="23">'ГБУЗ РБ ГБ № 1 г.Октябрьский'!$G$42</definedName>
    <definedName name="V_пр_36_7" localSheetId="30">'ГБУЗ РБ ГБ № 2 г.Стерлитамак'!$G$42</definedName>
    <definedName name="V_пр_36_7" localSheetId="67">'ГБУЗ РБ ГБ № 9 г.Уфа'!$G$42</definedName>
    <definedName name="V_пр_36_7" localSheetId="16">'ГБУЗ РБ ГБ г.Кумертау'!$G$42</definedName>
    <definedName name="V_пр_36_7" localSheetId="20">'ГБУЗ РБ ГБ г.Нефтекамск'!$G$42</definedName>
    <definedName name="V_пр_36_7" localSheetId="26">'ГБУЗ РБ ГБ г.Салават'!$G$42</definedName>
    <definedName name="V_пр_36_7" localSheetId="19">'ГБУЗ РБ ГДКБ № 17 г.Уфа'!$G$42</definedName>
    <definedName name="V_пр_36_7" localSheetId="29">'ГБУЗ РБ ГКБ № 1 г.Стерлитамак'!$G$42</definedName>
    <definedName name="V_пр_36_7" localSheetId="55">'ГБУЗ РБ ГКБ № 13 г.Уфа'!$G$42</definedName>
    <definedName name="V_пр_36_7" localSheetId="79">'ГБУЗ РБ ГКБ № 18 г.Уфа'!$G$42</definedName>
    <definedName name="V_пр_36_7" localSheetId="57">'ГБУЗ РБ ГКБ № 21 г.Уфа'!$G$42</definedName>
    <definedName name="V_пр_36_7" localSheetId="62">'ГБУЗ РБ ГКБ № 5 г.Уфа'!$G$42</definedName>
    <definedName name="V_пр_36_7" localSheetId="38">'ГБУЗ РБ ГКБ № 8 г.Уфа'!$G$42</definedName>
    <definedName name="V_пр_36_7" localSheetId="82">'ГБУЗ РБ ГКБ Демского р-на г.Уфы'!$G$42</definedName>
    <definedName name="V_пр_36_7" localSheetId="9">'ГБУЗ РБ Давлекановская ЦРБ'!$G$42</definedName>
    <definedName name="V_пр_36_7" localSheetId="35">'ГБУЗ РБ ДБ г.Стерлитамак'!$G$42</definedName>
    <definedName name="V_пр_36_7" localSheetId="15">'ГБУЗ РБ ДП № 2 г.Уфа'!$G$42</definedName>
    <definedName name="V_пр_36_7" localSheetId="11">'ГБУЗ РБ ДП № 3 г.Уфа'!$G$42</definedName>
    <definedName name="V_пр_36_7" localSheetId="5">'ГБУЗ РБ ДП № 4 г.Уфа'!$G$42</definedName>
    <definedName name="V_пр_36_7" localSheetId="17">'ГБУЗ РБ ДП № 5 г.Уфа'!$G$42</definedName>
    <definedName name="V_пр_36_7" localSheetId="18">'ГБУЗ РБ ДП № 6 г.Уфа'!$G$42</definedName>
    <definedName name="V_пр_36_7" localSheetId="77">'ГБУЗ РБ Дюртюлинская ЦРБ'!$G$42</definedName>
    <definedName name="V_пр_36_7" localSheetId="61">'ГБУЗ РБ Ермекеевская ЦРБ'!$G$42</definedName>
    <definedName name="V_пр_36_7" localSheetId="44">'ГБУЗ РБ Зилаирская ЦРБ'!$G$42</definedName>
    <definedName name="V_пр_36_7" localSheetId="49">'ГБУЗ РБ Иглинская ЦРБ'!$G$42</definedName>
    <definedName name="V_пр_36_7" localSheetId="14">'ГБУЗ РБ Исянгуловская ЦРБ'!$G$42</definedName>
    <definedName name="V_пр_36_7" localSheetId="4">'ГБУЗ РБ Ишимбайская ЦРБ'!$G$42</definedName>
    <definedName name="V_пр_36_7" localSheetId="22">'ГБУЗ РБ Калтасинская ЦРБ'!$G$42</definedName>
    <definedName name="V_пр_36_7" localSheetId="70">'ГБУЗ РБ Караидельская ЦРБ'!$G$42</definedName>
    <definedName name="V_пр_36_7" localSheetId="53">'ГБУЗ РБ Кармаскалинская ЦРБ'!$G$42</definedName>
    <definedName name="V_пр_36_7" localSheetId="56">'ГБУЗ РБ КБСМП г.Уфа'!$G$42</definedName>
    <definedName name="V_пр_36_7" localSheetId="76">'ГБУЗ РБ Кигинская ЦРБ'!$G$42</definedName>
    <definedName name="V_пр_36_7" localSheetId="21">'ГБУЗ РБ Краснокамская ЦРБ'!$G$42</definedName>
    <definedName name="V_пр_36_7" localSheetId="32">'ГБУЗ РБ Красноусольская ЦРБ'!$G$42</definedName>
    <definedName name="V_пр_36_7" localSheetId="54">'ГБУЗ РБ Кушнаренковская ЦРБ'!$G$42</definedName>
    <definedName name="V_пр_36_7" localSheetId="75">'ГБУЗ РБ Малоязовская ЦРБ'!$G$42</definedName>
    <definedName name="V_пр_36_7" localSheetId="13">'ГБУЗ РБ Мелеузовская ЦРБ'!$G$42</definedName>
    <definedName name="V_пр_36_7" localSheetId="73">'ГБУЗ РБ Месягутовская ЦРБ'!$G$42</definedName>
    <definedName name="V_пр_36_7" localSheetId="69">'ГБУЗ РБ Мишкинская ЦРБ'!$G$42</definedName>
    <definedName name="V_пр_36_7" localSheetId="8">'ГБУЗ РБ Миякинская ЦРБ'!$G$42</definedName>
    <definedName name="V_пр_36_7" localSheetId="12">'ГБУЗ РБ Мраковская ЦРБ'!$G$42</definedName>
    <definedName name="V_пр_36_7" localSheetId="51">'ГБУЗ РБ Нуримановская ЦРБ'!$G$42</definedName>
    <definedName name="V_пр_36_7" localSheetId="3">'ГБУЗ РБ Поликлиника № 43 г.Уфа'!$G$42</definedName>
    <definedName name="V_пр_36_7" localSheetId="2">'ГБУЗ РБ ПОликлиника № 46 г.Уфа'!$G$42</definedName>
    <definedName name="V_пр_36_7" localSheetId="1">'ГБУЗ РБ Поликлиника № 50 г.Уфа'!$G$42</definedName>
    <definedName name="V_пр_36_7" localSheetId="10">'ГБУЗ РБ Раевская ЦРБ'!$G$42</definedName>
    <definedName name="V_пр_36_7" localSheetId="33">'ГБУЗ РБ Стерлибашевская ЦРБ'!$G$42</definedName>
    <definedName name="V_пр_36_7" localSheetId="34">'ГБУЗ РБ Толбазинская ЦРБ'!$G$42</definedName>
    <definedName name="V_пр_36_7" localSheetId="36">'ГБУЗ РБ Туймазинская ЦРБ'!$G$42</definedName>
    <definedName name="V_пр_36_7" localSheetId="39">'ГБУЗ РБ Учалинская ЦГБ'!$G$42</definedName>
    <definedName name="V_пр_36_7" localSheetId="25">'ГБУЗ РБ Федоровская ЦРБ'!$G$42</definedName>
    <definedName name="V_пр_36_7" localSheetId="28">'ГБУЗ РБ ЦГБ г.Сибай'!$G$42</definedName>
    <definedName name="V_пр_36_7" localSheetId="78">'ГБУЗ РБ Чекмагушевская ЦРБ'!$G$42</definedName>
    <definedName name="V_пр_36_7" localSheetId="40">'ГБУЗ РБ Чишминская ЦРБ'!$G$42</definedName>
    <definedName name="V_пр_36_7" localSheetId="37">'ГБУЗ РБ Шаранская ЦРБ'!$G$42</definedName>
    <definedName name="V_пр_36_7" localSheetId="43">'ГБУЗ РБ Языковская ЦРБ'!$G$42</definedName>
    <definedName name="V_пр_36_7" localSheetId="47">'ГБУЗ РБ Янаульская ЦРБ'!$G$42</definedName>
    <definedName name="V_пр_36_7" localSheetId="24">'ООО "Медсервис" г. Салават'!$G$42</definedName>
    <definedName name="V_пр_36_7" localSheetId="7">'УФИЦ РАН'!$G$42</definedName>
    <definedName name="V_пр_36_7" localSheetId="58">'ФГБОУ ВО БГМУ МЗ РФ'!$G$42</definedName>
    <definedName name="V_пр_36_7" localSheetId="66">'ФГБУЗ МСЧ №142 ФМБА России'!$G$42</definedName>
    <definedName name="V_пр_36_7" localSheetId="31">'ЧУЗ "РЖД-Медицина"г.Стерлитамак'!$G$42</definedName>
    <definedName name="V_пр_36_7" localSheetId="48">'ЧУЗ"КБ"РЖД-Медицина" г.Уфа'!$G$42</definedName>
    <definedName name="V_пр_36_8" localSheetId="27">'ГБУЗ РБ Акъярская ЦРБ'!$H$42</definedName>
    <definedName name="V_пр_36_8" localSheetId="52">'ГБУЗ РБ Архангельская ЦРБ'!$H$42</definedName>
    <definedName name="V_пр_36_8" localSheetId="63">'ГБУЗ РБ Аскаровская ЦРБ'!$H$42</definedName>
    <definedName name="V_пр_36_8" localSheetId="71">'ГБУЗ РБ Аскинская ЦРБ'!$H$42</definedName>
    <definedName name="V_пр_36_8" localSheetId="41">'ГБУЗ РБ Баймакская ЦГБ'!$H$42</definedName>
    <definedName name="V_пр_36_8" localSheetId="81">'ГБУЗ РБ Бакалинская ЦРБ'!$H$42</definedName>
    <definedName name="V_пр_36_8" localSheetId="46">'ГБУЗ РБ Балтачевская ЦРБ'!$H$42</definedName>
    <definedName name="V_пр_36_8" localSheetId="59">'ГБУЗ РБ Белебеевская ЦРБ'!$H$42</definedName>
    <definedName name="V_пр_36_8" localSheetId="6">'ГБУЗ РБ Белокатайская ЦРБ'!$H$42</definedName>
    <definedName name="V_пр_36_8" localSheetId="65">'ГБУЗ РБ Белорецкая ЦРКБ'!$H$42</definedName>
    <definedName name="V_пр_36_8" localSheetId="60">'ГБУЗ РБ Бижбулякская ЦРБ'!$H$42</definedName>
    <definedName name="V_пр_36_8" localSheetId="68">'ГБУЗ РБ Бирская ЦРБ'!$H$42</definedName>
    <definedName name="V_пр_36_8" localSheetId="50">'ГБУЗ РБ Благовещенская ЦРБ'!$H$42</definedName>
    <definedName name="V_пр_36_8" localSheetId="74">'ГБУЗ РБ Большеустьикинская ЦРБ'!$H$42</definedName>
    <definedName name="V_пр_36_8" localSheetId="42">'ГБУЗ РБ Буздякская ЦРБ'!$H$42</definedName>
    <definedName name="V_пр_36_8" localSheetId="72">'ГБУЗ РБ Бураевская ЦРБ'!$H$42</definedName>
    <definedName name="V_пр_36_8" localSheetId="64">'ГБУЗ РБ Бурзянская ЦРБ'!$H$42</definedName>
    <definedName name="V_пр_36_8" localSheetId="45">'ГБУЗ РБ Верхне-Татыш. ЦРБ'!$H$42</definedName>
    <definedName name="V_пр_36_8" localSheetId="80">'ГБУЗ РБ Верхнеяркеевская ЦРБ'!$H$42</definedName>
    <definedName name="V_пр_36_8" localSheetId="23">'ГБУЗ РБ ГБ № 1 г.Октябрьский'!$H$42</definedName>
    <definedName name="V_пр_36_8" localSheetId="30">'ГБУЗ РБ ГБ № 2 г.Стерлитамак'!$H$42</definedName>
    <definedName name="V_пр_36_8" localSheetId="67">'ГБУЗ РБ ГБ № 9 г.Уфа'!$H$42</definedName>
    <definedName name="V_пр_36_8" localSheetId="16">'ГБУЗ РБ ГБ г.Кумертау'!$H$42</definedName>
    <definedName name="V_пр_36_8" localSheetId="20">'ГБУЗ РБ ГБ г.Нефтекамск'!$H$42</definedName>
    <definedName name="V_пр_36_8" localSheetId="26">'ГБУЗ РБ ГБ г.Салават'!$H$42</definedName>
    <definedName name="V_пр_36_8" localSheetId="19">'ГБУЗ РБ ГДКБ № 17 г.Уфа'!$H$42</definedName>
    <definedName name="V_пр_36_8" localSheetId="29">'ГБУЗ РБ ГКБ № 1 г.Стерлитамак'!$H$42</definedName>
    <definedName name="V_пр_36_8" localSheetId="55">'ГБУЗ РБ ГКБ № 13 г.Уфа'!$H$42</definedName>
    <definedName name="V_пр_36_8" localSheetId="79">'ГБУЗ РБ ГКБ № 18 г.Уфа'!$H$42</definedName>
    <definedName name="V_пр_36_8" localSheetId="57">'ГБУЗ РБ ГКБ № 21 г.Уфа'!$H$42</definedName>
    <definedName name="V_пр_36_8" localSheetId="62">'ГБУЗ РБ ГКБ № 5 г.Уфа'!$H$42</definedName>
    <definedName name="V_пр_36_8" localSheetId="38">'ГБУЗ РБ ГКБ № 8 г.Уфа'!$H$42</definedName>
    <definedName name="V_пр_36_8" localSheetId="82">'ГБУЗ РБ ГКБ Демского р-на г.Уфы'!$H$42</definedName>
    <definedName name="V_пр_36_8" localSheetId="9">'ГБУЗ РБ Давлекановская ЦРБ'!$H$42</definedName>
    <definedName name="V_пр_36_8" localSheetId="35">'ГБУЗ РБ ДБ г.Стерлитамак'!$H$42</definedName>
    <definedName name="V_пр_36_8" localSheetId="15">'ГБУЗ РБ ДП № 2 г.Уфа'!$H$42</definedName>
    <definedName name="V_пр_36_8" localSheetId="11">'ГБУЗ РБ ДП № 3 г.Уфа'!$H$42</definedName>
    <definedName name="V_пр_36_8" localSheetId="5">'ГБУЗ РБ ДП № 4 г.Уфа'!$H$42</definedName>
    <definedName name="V_пр_36_8" localSheetId="17">'ГБУЗ РБ ДП № 5 г.Уфа'!$H$42</definedName>
    <definedName name="V_пр_36_8" localSheetId="18">'ГБУЗ РБ ДП № 6 г.Уфа'!$H$42</definedName>
    <definedName name="V_пр_36_8" localSheetId="77">'ГБУЗ РБ Дюртюлинская ЦРБ'!$H$42</definedName>
    <definedName name="V_пр_36_8" localSheetId="61">'ГБУЗ РБ Ермекеевская ЦРБ'!$H$42</definedName>
    <definedName name="V_пр_36_8" localSheetId="44">'ГБУЗ РБ Зилаирская ЦРБ'!$H$42</definedName>
    <definedName name="V_пр_36_8" localSheetId="49">'ГБУЗ РБ Иглинская ЦРБ'!$H$42</definedName>
    <definedName name="V_пр_36_8" localSheetId="14">'ГБУЗ РБ Исянгуловская ЦРБ'!$H$42</definedName>
    <definedName name="V_пр_36_8" localSheetId="4">'ГБУЗ РБ Ишимбайская ЦРБ'!$H$42</definedName>
    <definedName name="V_пр_36_8" localSheetId="22">'ГБУЗ РБ Калтасинская ЦРБ'!$H$42</definedName>
    <definedName name="V_пр_36_8" localSheetId="70">'ГБУЗ РБ Караидельская ЦРБ'!$H$42</definedName>
    <definedName name="V_пр_36_8" localSheetId="53">'ГБУЗ РБ Кармаскалинская ЦРБ'!$H$42</definedName>
    <definedName name="V_пр_36_8" localSheetId="56">'ГБУЗ РБ КБСМП г.Уфа'!$H$42</definedName>
    <definedName name="V_пр_36_8" localSheetId="76">'ГБУЗ РБ Кигинская ЦРБ'!$H$42</definedName>
    <definedName name="V_пр_36_8" localSheetId="21">'ГБУЗ РБ Краснокамская ЦРБ'!$H$42</definedName>
    <definedName name="V_пр_36_8" localSheetId="32">'ГБУЗ РБ Красноусольская ЦРБ'!$H$42</definedName>
    <definedName name="V_пр_36_8" localSheetId="54">'ГБУЗ РБ Кушнаренковская ЦРБ'!$H$42</definedName>
    <definedName name="V_пр_36_8" localSheetId="75">'ГБУЗ РБ Малоязовская ЦРБ'!$H$42</definedName>
    <definedName name="V_пр_36_8" localSheetId="13">'ГБУЗ РБ Мелеузовская ЦРБ'!$H$42</definedName>
    <definedName name="V_пр_36_8" localSheetId="73">'ГБУЗ РБ Месягутовская ЦРБ'!$H$42</definedName>
    <definedName name="V_пр_36_8" localSheetId="69">'ГБУЗ РБ Мишкинская ЦРБ'!$H$42</definedName>
    <definedName name="V_пр_36_8" localSheetId="8">'ГБУЗ РБ Миякинская ЦРБ'!$H$42</definedName>
    <definedName name="V_пр_36_8" localSheetId="12">'ГБУЗ РБ Мраковская ЦРБ'!$H$42</definedName>
    <definedName name="V_пр_36_8" localSheetId="51">'ГБУЗ РБ Нуримановская ЦРБ'!$H$42</definedName>
    <definedName name="V_пр_36_8" localSheetId="3">'ГБУЗ РБ Поликлиника № 43 г.Уфа'!$H$42</definedName>
    <definedName name="V_пр_36_8" localSheetId="2">'ГБУЗ РБ ПОликлиника № 46 г.Уфа'!$H$42</definedName>
    <definedName name="V_пр_36_8" localSheetId="1">'ГБУЗ РБ Поликлиника № 50 г.Уфа'!$H$42</definedName>
    <definedName name="V_пр_36_8" localSheetId="10">'ГБУЗ РБ Раевская ЦРБ'!$H$42</definedName>
    <definedName name="V_пр_36_8" localSheetId="33">'ГБУЗ РБ Стерлибашевская ЦРБ'!$H$42</definedName>
    <definedName name="V_пр_36_8" localSheetId="34">'ГБУЗ РБ Толбазинская ЦРБ'!$H$42</definedName>
    <definedName name="V_пр_36_8" localSheetId="36">'ГБУЗ РБ Туймазинская ЦРБ'!$H$42</definedName>
    <definedName name="V_пр_36_8" localSheetId="39">'ГБУЗ РБ Учалинская ЦГБ'!$H$42</definedName>
    <definedName name="V_пр_36_8" localSheetId="25">'ГБУЗ РБ Федоровская ЦРБ'!$H$42</definedName>
    <definedName name="V_пр_36_8" localSheetId="28">'ГБУЗ РБ ЦГБ г.Сибай'!$H$42</definedName>
    <definedName name="V_пр_36_8" localSheetId="78">'ГБУЗ РБ Чекмагушевская ЦРБ'!$H$42</definedName>
    <definedName name="V_пр_36_8" localSheetId="40">'ГБУЗ РБ Чишминская ЦРБ'!$H$42</definedName>
    <definedName name="V_пр_36_8" localSheetId="37">'ГБУЗ РБ Шаранская ЦРБ'!$H$42</definedName>
    <definedName name="V_пр_36_8" localSheetId="43">'ГБУЗ РБ Языковская ЦРБ'!$H$42</definedName>
    <definedName name="V_пр_36_8" localSheetId="47">'ГБУЗ РБ Янаульская ЦРБ'!$H$42</definedName>
    <definedName name="V_пр_36_8" localSheetId="24">'ООО "Медсервис" г. Салават'!$H$42</definedName>
    <definedName name="V_пр_36_8" localSheetId="7">'УФИЦ РАН'!$H$42</definedName>
    <definedName name="V_пр_36_8" localSheetId="58">'ФГБОУ ВО БГМУ МЗ РФ'!$H$42</definedName>
    <definedName name="V_пр_36_8" localSheetId="66">'ФГБУЗ МСЧ №142 ФМБА России'!$H$42</definedName>
    <definedName name="V_пр_36_8" localSheetId="31">'ЧУЗ "РЖД-Медицина"г.Стерлитамак'!$H$42</definedName>
    <definedName name="V_пр_36_8" localSheetId="48">'ЧУЗ"КБ"РЖД-Медицина" г.Уфа'!$H$42</definedName>
    <definedName name="V_пр_37_2" localSheetId="27">'ГБУЗ РБ Акъярская ЦРБ'!$B$43</definedName>
    <definedName name="V_пр_37_2" localSheetId="52">'ГБУЗ РБ Архангельская ЦРБ'!$B$43</definedName>
    <definedName name="V_пр_37_2" localSheetId="63">'ГБУЗ РБ Аскаровская ЦРБ'!$B$43</definedName>
    <definedName name="V_пр_37_2" localSheetId="71">'ГБУЗ РБ Аскинская ЦРБ'!$B$43</definedName>
    <definedName name="V_пр_37_2" localSheetId="41">'ГБУЗ РБ Баймакская ЦГБ'!$B$43</definedName>
    <definedName name="V_пр_37_2" localSheetId="81">'ГБУЗ РБ Бакалинская ЦРБ'!$B$43</definedName>
    <definedName name="V_пр_37_2" localSheetId="46">'ГБУЗ РБ Балтачевская ЦРБ'!$B$43</definedName>
    <definedName name="V_пр_37_2" localSheetId="59">'ГБУЗ РБ Белебеевская ЦРБ'!$B$43</definedName>
    <definedName name="V_пр_37_2" localSheetId="6">'ГБУЗ РБ Белокатайская ЦРБ'!$B$43</definedName>
    <definedName name="V_пр_37_2" localSheetId="65">'ГБУЗ РБ Белорецкая ЦРКБ'!$B$43</definedName>
    <definedName name="V_пр_37_2" localSheetId="60">'ГБУЗ РБ Бижбулякская ЦРБ'!$B$43</definedName>
    <definedName name="V_пр_37_2" localSheetId="68">'ГБУЗ РБ Бирская ЦРБ'!$B$43</definedName>
    <definedName name="V_пр_37_2" localSheetId="50">'ГБУЗ РБ Благовещенская ЦРБ'!$B$43</definedName>
    <definedName name="V_пр_37_2" localSheetId="74">'ГБУЗ РБ Большеустьикинская ЦРБ'!$B$43</definedName>
    <definedName name="V_пр_37_2" localSheetId="42">'ГБУЗ РБ Буздякская ЦРБ'!$B$43</definedName>
    <definedName name="V_пр_37_2" localSheetId="72">'ГБУЗ РБ Бураевская ЦРБ'!$B$43</definedName>
    <definedName name="V_пр_37_2" localSheetId="64">'ГБУЗ РБ Бурзянская ЦРБ'!$B$43</definedName>
    <definedName name="V_пр_37_2" localSheetId="45">'ГБУЗ РБ Верхне-Татыш. ЦРБ'!$B$43</definedName>
    <definedName name="V_пр_37_2" localSheetId="80">'ГБУЗ РБ Верхнеяркеевская ЦРБ'!$B$43</definedName>
    <definedName name="V_пр_37_2" localSheetId="23">'ГБУЗ РБ ГБ № 1 г.Октябрьский'!$B$43</definedName>
    <definedName name="V_пр_37_2" localSheetId="30">'ГБУЗ РБ ГБ № 2 г.Стерлитамак'!$B$43</definedName>
    <definedName name="V_пр_37_2" localSheetId="67">'ГБУЗ РБ ГБ № 9 г.Уфа'!$B$43</definedName>
    <definedName name="V_пр_37_2" localSheetId="16">'ГБУЗ РБ ГБ г.Кумертау'!$B$43</definedName>
    <definedName name="V_пр_37_2" localSheetId="20">'ГБУЗ РБ ГБ г.Нефтекамск'!$B$43</definedName>
    <definedName name="V_пр_37_2" localSheetId="26">'ГБУЗ РБ ГБ г.Салават'!$B$43</definedName>
    <definedName name="V_пр_37_2" localSheetId="19">'ГБУЗ РБ ГДКБ № 17 г.Уфа'!$B$43</definedName>
    <definedName name="V_пр_37_2" localSheetId="29">'ГБУЗ РБ ГКБ № 1 г.Стерлитамак'!$B$43</definedName>
    <definedName name="V_пр_37_2" localSheetId="55">'ГБУЗ РБ ГКБ № 13 г.Уфа'!$B$43</definedName>
    <definedName name="V_пр_37_2" localSheetId="79">'ГБУЗ РБ ГКБ № 18 г.Уфа'!$B$43</definedName>
    <definedName name="V_пр_37_2" localSheetId="57">'ГБУЗ РБ ГКБ № 21 г.Уфа'!$B$43</definedName>
    <definedName name="V_пр_37_2" localSheetId="62">'ГБУЗ РБ ГКБ № 5 г.Уфа'!$B$43</definedName>
    <definedName name="V_пр_37_2" localSheetId="38">'ГБУЗ РБ ГКБ № 8 г.Уфа'!$B$43</definedName>
    <definedName name="V_пр_37_2" localSheetId="82">'ГБУЗ РБ ГКБ Демского р-на г.Уфы'!$B$43</definedName>
    <definedName name="V_пр_37_2" localSheetId="9">'ГБУЗ РБ Давлекановская ЦРБ'!$B$43</definedName>
    <definedName name="V_пр_37_2" localSheetId="35">'ГБУЗ РБ ДБ г.Стерлитамак'!$B$43</definedName>
    <definedName name="V_пр_37_2" localSheetId="15">'ГБУЗ РБ ДП № 2 г.Уфа'!$B$43</definedName>
    <definedName name="V_пр_37_2" localSheetId="11">'ГБУЗ РБ ДП № 3 г.Уфа'!$B$43</definedName>
    <definedName name="V_пр_37_2" localSheetId="5">'ГБУЗ РБ ДП № 4 г.Уфа'!$B$43</definedName>
    <definedName name="V_пр_37_2" localSheetId="17">'ГБУЗ РБ ДП № 5 г.Уфа'!$B$43</definedName>
    <definedName name="V_пр_37_2" localSheetId="18">'ГБУЗ РБ ДП № 6 г.Уфа'!$B$43</definedName>
    <definedName name="V_пр_37_2" localSheetId="77">'ГБУЗ РБ Дюртюлинская ЦРБ'!$B$43</definedName>
    <definedName name="V_пр_37_2" localSheetId="61">'ГБУЗ РБ Ермекеевская ЦРБ'!$B$43</definedName>
    <definedName name="V_пр_37_2" localSheetId="44">'ГБУЗ РБ Зилаирская ЦРБ'!$B$43</definedName>
    <definedName name="V_пр_37_2" localSheetId="49">'ГБУЗ РБ Иглинская ЦРБ'!$B$43</definedName>
    <definedName name="V_пр_37_2" localSheetId="14">'ГБУЗ РБ Исянгуловская ЦРБ'!$B$43</definedName>
    <definedName name="V_пр_37_2" localSheetId="4">'ГБУЗ РБ Ишимбайская ЦРБ'!$B$43</definedName>
    <definedName name="V_пр_37_2" localSheetId="22">'ГБУЗ РБ Калтасинская ЦРБ'!$B$43</definedName>
    <definedName name="V_пр_37_2" localSheetId="70">'ГБУЗ РБ Караидельская ЦРБ'!$B$43</definedName>
    <definedName name="V_пр_37_2" localSheetId="53">'ГБУЗ РБ Кармаскалинская ЦРБ'!$B$43</definedName>
    <definedName name="V_пр_37_2" localSheetId="56">'ГБУЗ РБ КБСМП г.Уфа'!$B$43</definedName>
    <definedName name="V_пр_37_2" localSheetId="76">'ГБУЗ РБ Кигинская ЦРБ'!$B$43</definedName>
    <definedName name="V_пр_37_2" localSheetId="21">'ГБУЗ РБ Краснокамская ЦРБ'!$B$43</definedName>
    <definedName name="V_пр_37_2" localSheetId="32">'ГБУЗ РБ Красноусольская ЦРБ'!$B$43</definedName>
    <definedName name="V_пр_37_2" localSheetId="54">'ГБУЗ РБ Кушнаренковская ЦРБ'!$B$43</definedName>
    <definedName name="V_пр_37_2" localSheetId="75">'ГБУЗ РБ Малоязовская ЦРБ'!$B$43</definedName>
    <definedName name="V_пр_37_2" localSheetId="13">'ГБУЗ РБ Мелеузовская ЦРБ'!$B$43</definedName>
    <definedName name="V_пр_37_2" localSheetId="73">'ГБУЗ РБ Месягутовская ЦРБ'!$B$43</definedName>
    <definedName name="V_пр_37_2" localSheetId="69">'ГБУЗ РБ Мишкинская ЦРБ'!$B$43</definedName>
    <definedName name="V_пр_37_2" localSheetId="8">'ГБУЗ РБ Миякинская ЦРБ'!$B$43</definedName>
    <definedName name="V_пр_37_2" localSheetId="12">'ГБУЗ РБ Мраковская ЦРБ'!$B$43</definedName>
    <definedName name="V_пр_37_2" localSheetId="51">'ГБУЗ РБ Нуримановская ЦРБ'!$B$43</definedName>
    <definedName name="V_пр_37_2" localSheetId="3">'ГБУЗ РБ Поликлиника № 43 г.Уфа'!$B$43</definedName>
    <definedName name="V_пр_37_2" localSheetId="2">'ГБУЗ РБ ПОликлиника № 46 г.Уфа'!$B$43</definedName>
    <definedName name="V_пр_37_2" localSheetId="1">'ГБУЗ РБ Поликлиника № 50 г.Уфа'!$B$43</definedName>
    <definedName name="V_пр_37_2" localSheetId="10">'ГБУЗ РБ Раевская ЦРБ'!$B$43</definedName>
    <definedName name="V_пр_37_2" localSheetId="33">'ГБУЗ РБ Стерлибашевская ЦРБ'!$B$43</definedName>
    <definedName name="V_пр_37_2" localSheetId="34">'ГБУЗ РБ Толбазинская ЦРБ'!$B$43</definedName>
    <definedName name="V_пр_37_2" localSheetId="36">'ГБУЗ РБ Туймазинская ЦРБ'!$B$43</definedName>
    <definedName name="V_пр_37_2" localSheetId="39">'ГБУЗ РБ Учалинская ЦГБ'!$B$43</definedName>
    <definedName name="V_пр_37_2" localSheetId="25">'ГБУЗ РБ Федоровская ЦРБ'!$B$43</definedName>
    <definedName name="V_пр_37_2" localSheetId="28">'ГБУЗ РБ ЦГБ г.Сибай'!$B$43</definedName>
    <definedName name="V_пр_37_2" localSheetId="78">'ГБУЗ РБ Чекмагушевская ЦРБ'!$B$43</definedName>
    <definedName name="V_пр_37_2" localSheetId="40">'ГБУЗ РБ Чишминская ЦРБ'!$B$43</definedName>
    <definedName name="V_пр_37_2" localSheetId="37">'ГБУЗ РБ Шаранская ЦРБ'!$B$43</definedName>
    <definedName name="V_пр_37_2" localSheetId="43">'ГБУЗ РБ Языковская ЦРБ'!$B$43</definedName>
    <definedName name="V_пр_37_2" localSheetId="47">'ГБУЗ РБ Янаульская ЦРБ'!$B$43</definedName>
    <definedName name="V_пр_37_2" localSheetId="24">'ООО "Медсервис" г. Салават'!$B$43</definedName>
    <definedName name="V_пр_37_2" localSheetId="7">'УФИЦ РАН'!$B$43</definedName>
    <definedName name="V_пр_37_2" localSheetId="58">'ФГБОУ ВО БГМУ МЗ РФ'!$B$43</definedName>
    <definedName name="V_пр_37_2" localSheetId="66">'ФГБУЗ МСЧ №142 ФМБА России'!$B$43</definedName>
    <definedName name="V_пр_37_2" localSheetId="31">'ЧУЗ "РЖД-Медицина"г.Стерлитамак'!$B$43</definedName>
    <definedName name="V_пр_37_2" localSheetId="48">'ЧУЗ"КБ"РЖД-Медицина" г.Уфа'!$B$43</definedName>
    <definedName name="V_пр_37_3" localSheetId="27">'ГБУЗ РБ Акъярская ЦРБ'!$C$43</definedName>
    <definedName name="V_пр_37_3" localSheetId="52">'ГБУЗ РБ Архангельская ЦРБ'!$C$43</definedName>
    <definedName name="V_пр_37_3" localSheetId="63">'ГБУЗ РБ Аскаровская ЦРБ'!$C$43</definedName>
    <definedName name="V_пр_37_3" localSheetId="71">'ГБУЗ РБ Аскинская ЦРБ'!$C$43</definedName>
    <definedName name="V_пр_37_3" localSheetId="41">'ГБУЗ РБ Баймакская ЦГБ'!$C$43</definedName>
    <definedName name="V_пр_37_3" localSheetId="81">'ГБУЗ РБ Бакалинская ЦРБ'!$C$43</definedName>
    <definedName name="V_пр_37_3" localSheetId="46">'ГБУЗ РБ Балтачевская ЦРБ'!$C$43</definedName>
    <definedName name="V_пр_37_3" localSheetId="59">'ГБУЗ РБ Белебеевская ЦРБ'!$C$43</definedName>
    <definedName name="V_пр_37_3" localSheetId="6">'ГБУЗ РБ Белокатайская ЦРБ'!$C$43</definedName>
    <definedName name="V_пр_37_3" localSheetId="65">'ГБУЗ РБ Белорецкая ЦРКБ'!$C$43</definedName>
    <definedName name="V_пр_37_3" localSheetId="60">'ГБУЗ РБ Бижбулякская ЦРБ'!$C$43</definedName>
    <definedName name="V_пр_37_3" localSheetId="68">'ГБУЗ РБ Бирская ЦРБ'!$C$43</definedName>
    <definedName name="V_пр_37_3" localSheetId="50">'ГБУЗ РБ Благовещенская ЦРБ'!$C$43</definedName>
    <definedName name="V_пр_37_3" localSheetId="74">'ГБУЗ РБ Большеустьикинская ЦРБ'!$C$43</definedName>
    <definedName name="V_пр_37_3" localSheetId="42">'ГБУЗ РБ Буздякская ЦРБ'!$C$43</definedName>
    <definedName name="V_пр_37_3" localSheetId="72">'ГБУЗ РБ Бураевская ЦРБ'!$C$43</definedName>
    <definedName name="V_пр_37_3" localSheetId="64">'ГБУЗ РБ Бурзянская ЦРБ'!$C$43</definedName>
    <definedName name="V_пр_37_3" localSheetId="45">'ГБУЗ РБ Верхне-Татыш. ЦРБ'!$C$43</definedName>
    <definedName name="V_пр_37_3" localSheetId="80">'ГБУЗ РБ Верхнеяркеевская ЦРБ'!$C$43</definedName>
    <definedName name="V_пр_37_3" localSheetId="23">'ГБУЗ РБ ГБ № 1 г.Октябрьский'!$C$43</definedName>
    <definedName name="V_пр_37_3" localSheetId="30">'ГБУЗ РБ ГБ № 2 г.Стерлитамак'!$C$43</definedName>
    <definedName name="V_пр_37_3" localSheetId="67">'ГБУЗ РБ ГБ № 9 г.Уфа'!$C$43</definedName>
    <definedName name="V_пр_37_3" localSheetId="16">'ГБУЗ РБ ГБ г.Кумертау'!$C$43</definedName>
    <definedName name="V_пр_37_3" localSheetId="20">'ГБУЗ РБ ГБ г.Нефтекамск'!$C$43</definedName>
    <definedName name="V_пр_37_3" localSheetId="26">'ГБУЗ РБ ГБ г.Салават'!$C$43</definedName>
    <definedName name="V_пр_37_3" localSheetId="19">'ГБУЗ РБ ГДКБ № 17 г.Уфа'!$C$43</definedName>
    <definedName name="V_пр_37_3" localSheetId="29">'ГБУЗ РБ ГКБ № 1 г.Стерлитамак'!$C$43</definedName>
    <definedName name="V_пр_37_3" localSheetId="55">'ГБУЗ РБ ГКБ № 13 г.Уфа'!$C$43</definedName>
    <definedName name="V_пр_37_3" localSheetId="79">'ГБУЗ РБ ГКБ № 18 г.Уфа'!$C$43</definedName>
    <definedName name="V_пр_37_3" localSheetId="57">'ГБУЗ РБ ГКБ № 21 г.Уфа'!$C$43</definedName>
    <definedName name="V_пр_37_3" localSheetId="62">'ГБУЗ РБ ГКБ № 5 г.Уфа'!$C$43</definedName>
    <definedName name="V_пр_37_3" localSheetId="38">'ГБУЗ РБ ГКБ № 8 г.Уфа'!$C$43</definedName>
    <definedName name="V_пр_37_3" localSheetId="82">'ГБУЗ РБ ГКБ Демского р-на г.Уфы'!$C$43</definedName>
    <definedName name="V_пр_37_3" localSheetId="9">'ГБУЗ РБ Давлекановская ЦРБ'!$C$43</definedName>
    <definedName name="V_пр_37_3" localSheetId="35">'ГБУЗ РБ ДБ г.Стерлитамак'!$C$43</definedName>
    <definedName name="V_пр_37_3" localSheetId="15">'ГБУЗ РБ ДП № 2 г.Уфа'!$C$43</definedName>
    <definedName name="V_пр_37_3" localSheetId="11">'ГБУЗ РБ ДП № 3 г.Уфа'!$C$43</definedName>
    <definedName name="V_пр_37_3" localSheetId="5">'ГБУЗ РБ ДП № 4 г.Уфа'!$C$43</definedName>
    <definedName name="V_пр_37_3" localSheetId="17">'ГБУЗ РБ ДП № 5 г.Уфа'!$C$43</definedName>
    <definedName name="V_пр_37_3" localSheetId="18">'ГБУЗ РБ ДП № 6 г.Уфа'!$C$43</definedName>
    <definedName name="V_пр_37_3" localSheetId="77">'ГБУЗ РБ Дюртюлинская ЦРБ'!$C$43</definedName>
    <definedName name="V_пр_37_3" localSheetId="61">'ГБУЗ РБ Ермекеевская ЦРБ'!$C$43</definedName>
    <definedName name="V_пр_37_3" localSheetId="44">'ГБУЗ РБ Зилаирская ЦРБ'!$C$43</definedName>
    <definedName name="V_пр_37_3" localSheetId="49">'ГБУЗ РБ Иглинская ЦРБ'!$C$43</definedName>
    <definedName name="V_пр_37_3" localSheetId="14">'ГБУЗ РБ Исянгуловская ЦРБ'!$C$43</definedName>
    <definedName name="V_пр_37_3" localSheetId="4">'ГБУЗ РБ Ишимбайская ЦРБ'!$C$43</definedName>
    <definedName name="V_пр_37_3" localSheetId="22">'ГБУЗ РБ Калтасинская ЦРБ'!$C$43</definedName>
    <definedName name="V_пр_37_3" localSheetId="70">'ГБУЗ РБ Караидельская ЦРБ'!$C$43</definedName>
    <definedName name="V_пр_37_3" localSheetId="53">'ГБУЗ РБ Кармаскалинская ЦРБ'!$C$43</definedName>
    <definedName name="V_пр_37_3" localSheetId="56">'ГБУЗ РБ КБСМП г.Уфа'!$C$43</definedName>
    <definedName name="V_пр_37_3" localSheetId="76">'ГБУЗ РБ Кигинская ЦРБ'!$C$43</definedName>
    <definedName name="V_пр_37_3" localSheetId="21">'ГБУЗ РБ Краснокамская ЦРБ'!$C$43</definedName>
    <definedName name="V_пр_37_3" localSheetId="32">'ГБУЗ РБ Красноусольская ЦРБ'!$C$43</definedName>
    <definedName name="V_пр_37_3" localSheetId="54">'ГБУЗ РБ Кушнаренковская ЦРБ'!$C$43</definedName>
    <definedName name="V_пр_37_3" localSheetId="75">'ГБУЗ РБ Малоязовская ЦРБ'!$C$43</definedName>
    <definedName name="V_пр_37_3" localSheetId="13">'ГБУЗ РБ Мелеузовская ЦРБ'!$C$43</definedName>
    <definedName name="V_пр_37_3" localSheetId="73">'ГБУЗ РБ Месягутовская ЦРБ'!$C$43</definedName>
    <definedName name="V_пр_37_3" localSheetId="69">'ГБУЗ РБ Мишкинская ЦРБ'!$C$43</definedName>
    <definedName name="V_пр_37_3" localSheetId="8">'ГБУЗ РБ Миякинская ЦРБ'!$C$43</definedName>
    <definedName name="V_пр_37_3" localSheetId="12">'ГБУЗ РБ Мраковская ЦРБ'!$C$43</definedName>
    <definedName name="V_пр_37_3" localSheetId="51">'ГБУЗ РБ Нуримановская ЦРБ'!$C$43</definedName>
    <definedName name="V_пр_37_3" localSheetId="3">'ГБУЗ РБ Поликлиника № 43 г.Уфа'!$C$43</definedName>
    <definedName name="V_пр_37_3" localSheetId="2">'ГБУЗ РБ ПОликлиника № 46 г.Уфа'!$C$43</definedName>
    <definedName name="V_пр_37_3" localSheetId="1">'ГБУЗ РБ Поликлиника № 50 г.Уфа'!$C$43</definedName>
    <definedName name="V_пр_37_3" localSheetId="10">'ГБУЗ РБ Раевская ЦРБ'!$C$43</definedName>
    <definedName name="V_пр_37_3" localSheetId="33">'ГБУЗ РБ Стерлибашевская ЦРБ'!$C$43</definedName>
    <definedName name="V_пр_37_3" localSheetId="34">'ГБУЗ РБ Толбазинская ЦРБ'!$C$43</definedName>
    <definedName name="V_пр_37_3" localSheetId="36">'ГБУЗ РБ Туймазинская ЦРБ'!$C$43</definedName>
    <definedName name="V_пр_37_3" localSheetId="39">'ГБУЗ РБ Учалинская ЦГБ'!$C$43</definedName>
    <definedName name="V_пр_37_3" localSheetId="25">'ГБУЗ РБ Федоровская ЦРБ'!$C$43</definedName>
    <definedName name="V_пр_37_3" localSheetId="28">'ГБУЗ РБ ЦГБ г.Сибай'!$C$43</definedName>
    <definedName name="V_пр_37_3" localSheetId="78">'ГБУЗ РБ Чекмагушевская ЦРБ'!$C$43</definedName>
    <definedName name="V_пр_37_3" localSheetId="40">'ГБУЗ РБ Чишминская ЦРБ'!$C$43</definedName>
    <definedName name="V_пр_37_3" localSheetId="37">'ГБУЗ РБ Шаранская ЦРБ'!$C$43</definedName>
    <definedName name="V_пр_37_3" localSheetId="43">'ГБУЗ РБ Языковская ЦРБ'!$C$43</definedName>
    <definedName name="V_пр_37_3" localSheetId="47">'ГБУЗ РБ Янаульская ЦРБ'!$C$43</definedName>
    <definedName name="V_пр_37_3" localSheetId="24">'ООО "Медсервис" г. Салават'!$C$43</definedName>
    <definedName name="V_пр_37_3" localSheetId="7">'УФИЦ РАН'!$C$43</definedName>
    <definedName name="V_пр_37_3" localSheetId="58">'ФГБОУ ВО БГМУ МЗ РФ'!$C$43</definedName>
    <definedName name="V_пр_37_3" localSheetId="66">'ФГБУЗ МСЧ №142 ФМБА России'!$C$43</definedName>
    <definedName name="V_пр_37_3" localSheetId="31">'ЧУЗ "РЖД-Медицина"г.Стерлитамак'!$C$43</definedName>
    <definedName name="V_пр_37_3" localSheetId="48">'ЧУЗ"КБ"РЖД-Медицина" г.Уфа'!$C$43</definedName>
    <definedName name="V_пр_37_4" localSheetId="27">'ГБУЗ РБ Акъярская ЦРБ'!$D$43</definedName>
    <definedName name="V_пр_37_4" localSheetId="52">'ГБУЗ РБ Архангельская ЦРБ'!$D$43</definedName>
    <definedName name="V_пр_37_4" localSheetId="63">'ГБУЗ РБ Аскаровская ЦРБ'!$D$43</definedName>
    <definedName name="V_пр_37_4" localSheetId="71">'ГБУЗ РБ Аскинская ЦРБ'!$D$43</definedName>
    <definedName name="V_пр_37_4" localSheetId="41">'ГБУЗ РБ Баймакская ЦГБ'!$D$43</definedName>
    <definedName name="V_пр_37_4" localSheetId="81">'ГБУЗ РБ Бакалинская ЦРБ'!$D$43</definedName>
    <definedName name="V_пр_37_4" localSheetId="46">'ГБУЗ РБ Балтачевская ЦРБ'!$D$43</definedName>
    <definedName name="V_пр_37_4" localSheetId="59">'ГБУЗ РБ Белебеевская ЦРБ'!$D$43</definedName>
    <definedName name="V_пр_37_4" localSheetId="6">'ГБУЗ РБ Белокатайская ЦРБ'!$D$43</definedName>
    <definedName name="V_пр_37_4" localSheetId="65">'ГБУЗ РБ Белорецкая ЦРКБ'!$D$43</definedName>
    <definedName name="V_пр_37_4" localSheetId="60">'ГБУЗ РБ Бижбулякская ЦРБ'!$D$43</definedName>
    <definedName name="V_пр_37_4" localSheetId="68">'ГБУЗ РБ Бирская ЦРБ'!$D$43</definedName>
    <definedName name="V_пр_37_4" localSheetId="50">'ГБУЗ РБ Благовещенская ЦРБ'!$D$43</definedName>
    <definedName name="V_пр_37_4" localSheetId="74">'ГБУЗ РБ Большеустьикинская ЦРБ'!$D$43</definedName>
    <definedName name="V_пр_37_4" localSheetId="42">'ГБУЗ РБ Буздякская ЦРБ'!$D$43</definedName>
    <definedName name="V_пр_37_4" localSheetId="72">'ГБУЗ РБ Бураевская ЦРБ'!$D$43</definedName>
    <definedName name="V_пр_37_4" localSheetId="64">'ГБУЗ РБ Бурзянская ЦРБ'!$D$43</definedName>
    <definedName name="V_пр_37_4" localSheetId="45">'ГБУЗ РБ Верхне-Татыш. ЦРБ'!$D$43</definedName>
    <definedName name="V_пр_37_4" localSheetId="80">'ГБУЗ РБ Верхнеяркеевская ЦРБ'!$D$43</definedName>
    <definedName name="V_пр_37_4" localSheetId="23">'ГБУЗ РБ ГБ № 1 г.Октябрьский'!$D$43</definedName>
    <definedName name="V_пр_37_4" localSheetId="30">'ГБУЗ РБ ГБ № 2 г.Стерлитамак'!$D$43</definedName>
    <definedName name="V_пр_37_4" localSheetId="67">'ГБУЗ РБ ГБ № 9 г.Уфа'!$D$43</definedName>
    <definedName name="V_пр_37_4" localSheetId="16">'ГБУЗ РБ ГБ г.Кумертау'!$D$43</definedName>
    <definedName name="V_пр_37_4" localSheetId="20">'ГБУЗ РБ ГБ г.Нефтекамск'!$D$43</definedName>
    <definedName name="V_пр_37_4" localSheetId="26">'ГБУЗ РБ ГБ г.Салават'!$D$43</definedName>
    <definedName name="V_пр_37_4" localSheetId="19">'ГБУЗ РБ ГДКБ № 17 г.Уфа'!$D$43</definedName>
    <definedName name="V_пр_37_4" localSheetId="29">'ГБУЗ РБ ГКБ № 1 г.Стерлитамак'!$D$43</definedName>
    <definedName name="V_пр_37_4" localSheetId="55">'ГБУЗ РБ ГКБ № 13 г.Уфа'!$D$43</definedName>
    <definedName name="V_пр_37_4" localSheetId="79">'ГБУЗ РБ ГКБ № 18 г.Уфа'!$D$43</definedName>
    <definedName name="V_пр_37_4" localSheetId="57">'ГБУЗ РБ ГКБ № 21 г.Уфа'!$D$43</definedName>
    <definedName name="V_пр_37_4" localSheetId="62">'ГБУЗ РБ ГКБ № 5 г.Уфа'!$D$43</definedName>
    <definedName name="V_пр_37_4" localSheetId="38">'ГБУЗ РБ ГКБ № 8 г.Уфа'!$D$43</definedName>
    <definedName name="V_пр_37_4" localSheetId="82">'ГБУЗ РБ ГКБ Демского р-на г.Уфы'!$D$43</definedName>
    <definedName name="V_пр_37_4" localSheetId="9">'ГБУЗ РБ Давлекановская ЦРБ'!$D$43</definedName>
    <definedName name="V_пр_37_4" localSheetId="35">'ГБУЗ РБ ДБ г.Стерлитамак'!$D$43</definedName>
    <definedName name="V_пр_37_4" localSheetId="15">'ГБУЗ РБ ДП № 2 г.Уфа'!$D$43</definedName>
    <definedName name="V_пр_37_4" localSheetId="11">'ГБУЗ РБ ДП № 3 г.Уфа'!$D$43</definedName>
    <definedName name="V_пр_37_4" localSheetId="5">'ГБУЗ РБ ДП № 4 г.Уфа'!$D$43</definedName>
    <definedName name="V_пр_37_4" localSheetId="17">'ГБУЗ РБ ДП № 5 г.Уфа'!$D$43</definedName>
    <definedName name="V_пр_37_4" localSheetId="18">'ГБУЗ РБ ДП № 6 г.Уфа'!$D$43</definedName>
    <definedName name="V_пр_37_4" localSheetId="77">'ГБУЗ РБ Дюртюлинская ЦРБ'!$D$43</definedName>
    <definedName name="V_пр_37_4" localSheetId="61">'ГБУЗ РБ Ермекеевская ЦРБ'!$D$43</definedName>
    <definedName name="V_пр_37_4" localSheetId="44">'ГБУЗ РБ Зилаирская ЦРБ'!$D$43</definedName>
    <definedName name="V_пр_37_4" localSheetId="49">'ГБУЗ РБ Иглинская ЦРБ'!$D$43</definedName>
    <definedName name="V_пр_37_4" localSheetId="14">'ГБУЗ РБ Исянгуловская ЦРБ'!$D$43</definedName>
    <definedName name="V_пр_37_4" localSheetId="4">'ГБУЗ РБ Ишимбайская ЦРБ'!$D$43</definedName>
    <definedName name="V_пр_37_4" localSheetId="22">'ГБУЗ РБ Калтасинская ЦРБ'!$D$43</definedName>
    <definedName name="V_пр_37_4" localSheetId="70">'ГБУЗ РБ Караидельская ЦРБ'!$D$43</definedName>
    <definedName name="V_пр_37_4" localSheetId="53">'ГБУЗ РБ Кармаскалинская ЦРБ'!$D$43</definedName>
    <definedName name="V_пр_37_4" localSheetId="56">'ГБУЗ РБ КБСМП г.Уфа'!$D$43</definedName>
    <definedName name="V_пр_37_4" localSheetId="76">'ГБУЗ РБ Кигинская ЦРБ'!$D$43</definedName>
    <definedName name="V_пр_37_4" localSheetId="21">'ГБУЗ РБ Краснокамская ЦРБ'!$D$43</definedName>
    <definedName name="V_пр_37_4" localSheetId="32">'ГБУЗ РБ Красноусольская ЦРБ'!$D$43</definedName>
    <definedName name="V_пр_37_4" localSheetId="54">'ГБУЗ РБ Кушнаренковская ЦРБ'!$D$43</definedName>
    <definedName name="V_пр_37_4" localSheetId="75">'ГБУЗ РБ Малоязовская ЦРБ'!$D$43</definedName>
    <definedName name="V_пр_37_4" localSheetId="13">'ГБУЗ РБ Мелеузовская ЦРБ'!$D$43</definedName>
    <definedName name="V_пр_37_4" localSheetId="73">'ГБУЗ РБ Месягутовская ЦРБ'!$D$43</definedName>
    <definedName name="V_пр_37_4" localSheetId="69">'ГБУЗ РБ Мишкинская ЦРБ'!$D$43</definedName>
    <definedName name="V_пр_37_4" localSheetId="8">'ГБУЗ РБ Миякинская ЦРБ'!$D$43</definedName>
    <definedName name="V_пр_37_4" localSheetId="12">'ГБУЗ РБ Мраковская ЦРБ'!$D$43</definedName>
    <definedName name="V_пр_37_4" localSheetId="51">'ГБУЗ РБ Нуримановская ЦРБ'!$D$43</definedName>
    <definedName name="V_пр_37_4" localSheetId="3">'ГБУЗ РБ Поликлиника № 43 г.Уфа'!$D$43</definedName>
    <definedName name="V_пр_37_4" localSheetId="2">'ГБУЗ РБ ПОликлиника № 46 г.Уфа'!$D$43</definedName>
    <definedName name="V_пр_37_4" localSheetId="1">'ГБУЗ РБ Поликлиника № 50 г.Уфа'!$D$43</definedName>
    <definedName name="V_пр_37_4" localSheetId="10">'ГБУЗ РБ Раевская ЦРБ'!$D$43</definedName>
    <definedName name="V_пр_37_4" localSheetId="33">'ГБУЗ РБ Стерлибашевская ЦРБ'!$D$43</definedName>
    <definedName name="V_пр_37_4" localSheetId="34">'ГБУЗ РБ Толбазинская ЦРБ'!$D$43</definedName>
    <definedName name="V_пр_37_4" localSheetId="36">'ГБУЗ РБ Туймазинская ЦРБ'!$D$43</definedName>
    <definedName name="V_пр_37_4" localSheetId="39">'ГБУЗ РБ Учалинская ЦГБ'!$D$43</definedName>
    <definedName name="V_пр_37_4" localSheetId="25">'ГБУЗ РБ Федоровская ЦРБ'!$D$43</definedName>
    <definedName name="V_пр_37_4" localSheetId="28">'ГБУЗ РБ ЦГБ г.Сибай'!$D$43</definedName>
    <definedName name="V_пр_37_4" localSheetId="78">'ГБУЗ РБ Чекмагушевская ЦРБ'!$D$43</definedName>
    <definedName name="V_пр_37_4" localSheetId="40">'ГБУЗ РБ Чишминская ЦРБ'!$D$43</definedName>
    <definedName name="V_пр_37_4" localSheetId="37">'ГБУЗ РБ Шаранская ЦРБ'!$D$43</definedName>
    <definedName name="V_пр_37_4" localSheetId="43">'ГБУЗ РБ Языковская ЦРБ'!$D$43</definedName>
    <definedName name="V_пр_37_4" localSheetId="47">'ГБУЗ РБ Янаульская ЦРБ'!$D$43</definedName>
    <definedName name="V_пр_37_4" localSheetId="24">'ООО "Медсервис" г. Салават'!$D$43</definedName>
    <definedName name="V_пр_37_4" localSheetId="7">'УФИЦ РАН'!$D$43</definedName>
    <definedName name="V_пр_37_4" localSheetId="58">'ФГБОУ ВО БГМУ МЗ РФ'!$D$43</definedName>
    <definedName name="V_пр_37_4" localSheetId="66">'ФГБУЗ МСЧ №142 ФМБА России'!$D$43</definedName>
    <definedName name="V_пр_37_4" localSheetId="31">'ЧУЗ "РЖД-Медицина"г.Стерлитамак'!$D$43</definedName>
    <definedName name="V_пр_37_4" localSheetId="48">'ЧУЗ"КБ"РЖД-Медицина" г.Уфа'!$D$43</definedName>
    <definedName name="V_пр_37_5" localSheetId="27">'ГБУЗ РБ Акъярская ЦРБ'!$E$43</definedName>
    <definedName name="V_пр_37_5" localSheetId="52">'ГБУЗ РБ Архангельская ЦРБ'!$E$43</definedName>
    <definedName name="V_пр_37_5" localSheetId="63">'ГБУЗ РБ Аскаровская ЦРБ'!$E$43</definedName>
    <definedName name="V_пр_37_5" localSheetId="71">'ГБУЗ РБ Аскинская ЦРБ'!$E$43</definedName>
    <definedName name="V_пр_37_5" localSheetId="41">'ГБУЗ РБ Баймакская ЦГБ'!$E$43</definedName>
    <definedName name="V_пр_37_5" localSheetId="81">'ГБУЗ РБ Бакалинская ЦРБ'!$E$43</definedName>
    <definedName name="V_пр_37_5" localSheetId="46">'ГБУЗ РБ Балтачевская ЦРБ'!$E$43</definedName>
    <definedName name="V_пр_37_5" localSheetId="59">'ГБУЗ РБ Белебеевская ЦРБ'!$E$43</definedName>
    <definedName name="V_пр_37_5" localSheetId="6">'ГБУЗ РБ Белокатайская ЦРБ'!$E$43</definedName>
    <definedName name="V_пр_37_5" localSheetId="65">'ГБУЗ РБ Белорецкая ЦРКБ'!$E$43</definedName>
    <definedName name="V_пр_37_5" localSheetId="60">'ГБУЗ РБ Бижбулякская ЦРБ'!$E$43</definedName>
    <definedName name="V_пр_37_5" localSheetId="68">'ГБУЗ РБ Бирская ЦРБ'!$E$43</definedName>
    <definedName name="V_пр_37_5" localSheetId="50">'ГБУЗ РБ Благовещенская ЦРБ'!$E$43</definedName>
    <definedName name="V_пр_37_5" localSheetId="74">'ГБУЗ РБ Большеустьикинская ЦРБ'!$E$43</definedName>
    <definedName name="V_пр_37_5" localSheetId="42">'ГБУЗ РБ Буздякская ЦРБ'!$E$43</definedName>
    <definedName name="V_пр_37_5" localSheetId="72">'ГБУЗ РБ Бураевская ЦРБ'!$E$43</definedName>
    <definedName name="V_пр_37_5" localSheetId="64">'ГБУЗ РБ Бурзянская ЦРБ'!$E$43</definedName>
    <definedName name="V_пр_37_5" localSheetId="45">'ГБУЗ РБ Верхне-Татыш. ЦРБ'!$E$43</definedName>
    <definedName name="V_пр_37_5" localSheetId="80">'ГБУЗ РБ Верхнеяркеевская ЦРБ'!$E$43</definedName>
    <definedName name="V_пр_37_5" localSheetId="23">'ГБУЗ РБ ГБ № 1 г.Октябрьский'!$E$43</definedName>
    <definedName name="V_пр_37_5" localSheetId="30">'ГБУЗ РБ ГБ № 2 г.Стерлитамак'!$E$43</definedName>
    <definedName name="V_пр_37_5" localSheetId="67">'ГБУЗ РБ ГБ № 9 г.Уфа'!$E$43</definedName>
    <definedName name="V_пр_37_5" localSheetId="16">'ГБУЗ РБ ГБ г.Кумертау'!$E$43</definedName>
    <definedName name="V_пр_37_5" localSheetId="20">'ГБУЗ РБ ГБ г.Нефтекамск'!$E$43</definedName>
    <definedName name="V_пр_37_5" localSheetId="26">'ГБУЗ РБ ГБ г.Салават'!$E$43</definedName>
    <definedName name="V_пр_37_5" localSheetId="19">'ГБУЗ РБ ГДКБ № 17 г.Уфа'!$E$43</definedName>
    <definedName name="V_пр_37_5" localSheetId="29">'ГБУЗ РБ ГКБ № 1 г.Стерлитамак'!$E$43</definedName>
    <definedName name="V_пр_37_5" localSheetId="55">'ГБУЗ РБ ГКБ № 13 г.Уфа'!$E$43</definedName>
    <definedName name="V_пр_37_5" localSheetId="79">'ГБУЗ РБ ГКБ № 18 г.Уфа'!$E$43</definedName>
    <definedName name="V_пр_37_5" localSheetId="57">'ГБУЗ РБ ГКБ № 21 г.Уфа'!$E$43</definedName>
    <definedName name="V_пр_37_5" localSheetId="62">'ГБУЗ РБ ГКБ № 5 г.Уфа'!$E$43</definedName>
    <definedName name="V_пр_37_5" localSheetId="38">'ГБУЗ РБ ГКБ № 8 г.Уфа'!$E$43</definedName>
    <definedName name="V_пр_37_5" localSheetId="82">'ГБУЗ РБ ГКБ Демского р-на г.Уфы'!$E$43</definedName>
    <definedName name="V_пр_37_5" localSheetId="9">'ГБУЗ РБ Давлекановская ЦРБ'!$E$43</definedName>
    <definedName name="V_пр_37_5" localSheetId="35">'ГБУЗ РБ ДБ г.Стерлитамак'!$E$43</definedName>
    <definedName name="V_пр_37_5" localSheetId="15">'ГБУЗ РБ ДП № 2 г.Уфа'!$E$43</definedName>
    <definedName name="V_пр_37_5" localSheetId="11">'ГБУЗ РБ ДП № 3 г.Уфа'!$E$43</definedName>
    <definedName name="V_пр_37_5" localSheetId="5">'ГБУЗ РБ ДП № 4 г.Уфа'!$E$43</definedName>
    <definedName name="V_пр_37_5" localSheetId="17">'ГБУЗ РБ ДП № 5 г.Уфа'!$E$43</definedName>
    <definedName name="V_пр_37_5" localSheetId="18">'ГБУЗ РБ ДП № 6 г.Уфа'!$E$43</definedName>
    <definedName name="V_пр_37_5" localSheetId="77">'ГБУЗ РБ Дюртюлинская ЦРБ'!$E$43</definedName>
    <definedName name="V_пр_37_5" localSheetId="61">'ГБУЗ РБ Ермекеевская ЦРБ'!$E$43</definedName>
    <definedName name="V_пр_37_5" localSheetId="44">'ГБУЗ РБ Зилаирская ЦРБ'!$E$43</definedName>
    <definedName name="V_пр_37_5" localSheetId="49">'ГБУЗ РБ Иглинская ЦРБ'!$E$43</definedName>
    <definedName name="V_пр_37_5" localSheetId="14">'ГБУЗ РБ Исянгуловская ЦРБ'!$E$43</definedName>
    <definedName name="V_пр_37_5" localSheetId="4">'ГБУЗ РБ Ишимбайская ЦРБ'!$E$43</definedName>
    <definedName name="V_пр_37_5" localSheetId="22">'ГБУЗ РБ Калтасинская ЦРБ'!$E$43</definedName>
    <definedName name="V_пр_37_5" localSheetId="70">'ГБУЗ РБ Караидельская ЦРБ'!$E$43</definedName>
    <definedName name="V_пр_37_5" localSheetId="53">'ГБУЗ РБ Кармаскалинская ЦРБ'!$E$43</definedName>
    <definedName name="V_пр_37_5" localSheetId="56">'ГБУЗ РБ КБСМП г.Уфа'!$E$43</definedName>
    <definedName name="V_пр_37_5" localSheetId="76">'ГБУЗ РБ Кигинская ЦРБ'!$E$43</definedName>
    <definedName name="V_пр_37_5" localSheetId="21">'ГБУЗ РБ Краснокамская ЦРБ'!$E$43</definedName>
    <definedName name="V_пр_37_5" localSheetId="32">'ГБУЗ РБ Красноусольская ЦРБ'!$E$43</definedName>
    <definedName name="V_пр_37_5" localSheetId="54">'ГБУЗ РБ Кушнаренковская ЦРБ'!$E$43</definedName>
    <definedName name="V_пр_37_5" localSheetId="75">'ГБУЗ РБ Малоязовская ЦРБ'!$E$43</definedName>
    <definedName name="V_пр_37_5" localSheetId="13">'ГБУЗ РБ Мелеузовская ЦРБ'!$E$43</definedName>
    <definedName name="V_пр_37_5" localSheetId="73">'ГБУЗ РБ Месягутовская ЦРБ'!$E$43</definedName>
    <definedName name="V_пр_37_5" localSheetId="69">'ГБУЗ РБ Мишкинская ЦРБ'!$E$43</definedName>
    <definedName name="V_пр_37_5" localSheetId="8">'ГБУЗ РБ Миякинская ЦРБ'!$E$43</definedName>
    <definedName name="V_пр_37_5" localSheetId="12">'ГБУЗ РБ Мраковская ЦРБ'!$E$43</definedName>
    <definedName name="V_пр_37_5" localSheetId="51">'ГБУЗ РБ Нуримановская ЦРБ'!$E$43</definedName>
    <definedName name="V_пр_37_5" localSheetId="3">'ГБУЗ РБ Поликлиника № 43 г.Уфа'!$E$43</definedName>
    <definedName name="V_пр_37_5" localSheetId="2">'ГБУЗ РБ ПОликлиника № 46 г.Уфа'!$E$43</definedName>
    <definedName name="V_пр_37_5" localSheetId="1">'ГБУЗ РБ Поликлиника № 50 г.Уфа'!$E$43</definedName>
    <definedName name="V_пр_37_5" localSheetId="10">'ГБУЗ РБ Раевская ЦРБ'!$E$43</definedName>
    <definedName name="V_пр_37_5" localSheetId="33">'ГБУЗ РБ Стерлибашевская ЦРБ'!$E$43</definedName>
    <definedName name="V_пр_37_5" localSheetId="34">'ГБУЗ РБ Толбазинская ЦРБ'!$E$43</definedName>
    <definedName name="V_пр_37_5" localSheetId="36">'ГБУЗ РБ Туймазинская ЦРБ'!$E$43</definedName>
    <definedName name="V_пр_37_5" localSheetId="39">'ГБУЗ РБ Учалинская ЦГБ'!$E$43</definedName>
    <definedName name="V_пр_37_5" localSheetId="25">'ГБУЗ РБ Федоровская ЦРБ'!$E$43</definedName>
    <definedName name="V_пр_37_5" localSheetId="28">'ГБУЗ РБ ЦГБ г.Сибай'!$E$43</definedName>
    <definedName name="V_пр_37_5" localSheetId="78">'ГБУЗ РБ Чекмагушевская ЦРБ'!$E$43</definedName>
    <definedName name="V_пр_37_5" localSheetId="40">'ГБУЗ РБ Чишминская ЦРБ'!$E$43</definedName>
    <definedName name="V_пр_37_5" localSheetId="37">'ГБУЗ РБ Шаранская ЦРБ'!$E$43</definedName>
    <definedName name="V_пр_37_5" localSheetId="43">'ГБУЗ РБ Языковская ЦРБ'!$E$43</definedName>
    <definedName name="V_пр_37_5" localSheetId="47">'ГБУЗ РБ Янаульская ЦРБ'!$E$43</definedName>
    <definedName name="V_пр_37_5" localSheetId="24">'ООО "Медсервис" г. Салават'!$E$43</definedName>
    <definedName name="V_пр_37_5" localSheetId="7">'УФИЦ РАН'!$E$43</definedName>
    <definedName name="V_пр_37_5" localSheetId="58">'ФГБОУ ВО БГМУ МЗ РФ'!$E$43</definedName>
    <definedName name="V_пр_37_5" localSheetId="66">'ФГБУЗ МСЧ №142 ФМБА России'!$E$43</definedName>
    <definedName name="V_пр_37_5" localSheetId="31">'ЧУЗ "РЖД-Медицина"г.Стерлитамак'!$E$43</definedName>
    <definedName name="V_пр_37_5" localSheetId="48">'ЧУЗ"КБ"РЖД-Медицина" г.Уфа'!$E$43</definedName>
    <definedName name="V_пр_37_6" localSheetId="27">'ГБУЗ РБ Акъярская ЦРБ'!$F$43</definedName>
    <definedName name="V_пр_37_6" localSheetId="52">'ГБУЗ РБ Архангельская ЦРБ'!$F$43</definedName>
    <definedName name="V_пр_37_6" localSheetId="63">'ГБУЗ РБ Аскаровская ЦРБ'!$F$43</definedName>
    <definedName name="V_пр_37_6" localSheetId="71">'ГБУЗ РБ Аскинская ЦРБ'!$F$43</definedName>
    <definedName name="V_пр_37_6" localSheetId="41">'ГБУЗ РБ Баймакская ЦГБ'!$F$43</definedName>
    <definedName name="V_пр_37_6" localSheetId="81">'ГБУЗ РБ Бакалинская ЦРБ'!$F$43</definedName>
    <definedName name="V_пр_37_6" localSheetId="46">'ГБУЗ РБ Балтачевская ЦРБ'!$F$43</definedName>
    <definedName name="V_пр_37_6" localSheetId="59">'ГБУЗ РБ Белебеевская ЦРБ'!$F$43</definedName>
    <definedName name="V_пр_37_6" localSheetId="6">'ГБУЗ РБ Белокатайская ЦРБ'!$F$43</definedName>
    <definedName name="V_пр_37_6" localSheetId="65">'ГБУЗ РБ Белорецкая ЦРКБ'!$F$43</definedName>
    <definedName name="V_пр_37_6" localSheetId="60">'ГБУЗ РБ Бижбулякская ЦРБ'!$F$43</definedName>
    <definedName name="V_пр_37_6" localSheetId="68">'ГБУЗ РБ Бирская ЦРБ'!$F$43</definedName>
    <definedName name="V_пр_37_6" localSheetId="50">'ГБУЗ РБ Благовещенская ЦРБ'!$F$43</definedName>
    <definedName name="V_пр_37_6" localSheetId="74">'ГБУЗ РБ Большеустьикинская ЦРБ'!$F$43</definedName>
    <definedName name="V_пр_37_6" localSheetId="42">'ГБУЗ РБ Буздякская ЦРБ'!$F$43</definedName>
    <definedName name="V_пр_37_6" localSheetId="72">'ГБУЗ РБ Бураевская ЦРБ'!$F$43</definedName>
    <definedName name="V_пр_37_6" localSheetId="64">'ГБУЗ РБ Бурзянская ЦРБ'!$F$43</definedName>
    <definedName name="V_пр_37_6" localSheetId="45">'ГБУЗ РБ Верхне-Татыш. ЦРБ'!$F$43</definedName>
    <definedName name="V_пр_37_6" localSheetId="80">'ГБУЗ РБ Верхнеяркеевская ЦРБ'!$F$43</definedName>
    <definedName name="V_пр_37_6" localSheetId="23">'ГБУЗ РБ ГБ № 1 г.Октябрьский'!$F$43</definedName>
    <definedName name="V_пр_37_6" localSheetId="30">'ГБУЗ РБ ГБ № 2 г.Стерлитамак'!$F$43</definedName>
    <definedName name="V_пр_37_6" localSheetId="67">'ГБУЗ РБ ГБ № 9 г.Уфа'!$F$43</definedName>
    <definedName name="V_пр_37_6" localSheetId="16">'ГБУЗ РБ ГБ г.Кумертау'!$F$43</definedName>
    <definedName name="V_пр_37_6" localSheetId="20">'ГБУЗ РБ ГБ г.Нефтекамск'!$F$43</definedName>
    <definedName name="V_пр_37_6" localSheetId="26">'ГБУЗ РБ ГБ г.Салават'!$F$43</definedName>
    <definedName name="V_пр_37_6" localSheetId="19">'ГБУЗ РБ ГДКБ № 17 г.Уфа'!$F$43</definedName>
    <definedName name="V_пр_37_6" localSheetId="29">'ГБУЗ РБ ГКБ № 1 г.Стерлитамак'!$F$43</definedName>
    <definedName name="V_пр_37_6" localSheetId="55">'ГБУЗ РБ ГКБ № 13 г.Уфа'!$F$43</definedName>
    <definedName name="V_пр_37_6" localSheetId="79">'ГБУЗ РБ ГКБ № 18 г.Уфа'!$F$43</definedName>
    <definedName name="V_пр_37_6" localSheetId="57">'ГБУЗ РБ ГКБ № 21 г.Уфа'!$F$43</definedName>
    <definedName name="V_пр_37_6" localSheetId="62">'ГБУЗ РБ ГКБ № 5 г.Уфа'!$F$43</definedName>
    <definedName name="V_пр_37_6" localSheetId="38">'ГБУЗ РБ ГКБ № 8 г.Уфа'!$F$43</definedName>
    <definedName name="V_пр_37_6" localSheetId="82">'ГБУЗ РБ ГКБ Демского р-на г.Уфы'!$F$43</definedName>
    <definedName name="V_пр_37_6" localSheetId="9">'ГБУЗ РБ Давлекановская ЦРБ'!$F$43</definedName>
    <definedName name="V_пр_37_6" localSheetId="35">'ГБУЗ РБ ДБ г.Стерлитамак'!$F$43</definedName>
    <definedName name="V_пр_37_6" localSheetId="15">'ГБУЗ РБ ДП № 2 г.Уфа'!$F$43</definedName>
    <definedName name="V_пр_37_6" localSheetId="11">'ГБУЗ РБ ДП № 3 г.Уфа'!$F$43</definedName>
    <definedName name="V_пр_37_6" localSheetId="5">'ГБУЗ РБ ДП № 4 г.Уфа'!$F$43</definedName>
    <definedName name="V_пр_37_6" localSheetId="17">'ГБУЗ РБ ДП № 5 г.Уфа'!$F$43</definedName>
    <definedName name="V_пр_37_6" localSheetId="18">'ГБУЗ РБ ДП № 6 г.Уфа'!$F$43</definedName>
    <definedName name="V_пр_37_6" localSheetId="77">'ГБУЗ РБ Дюртюлинская ЦРБ'!$F$43</definedName>
    <definedName name="V_пр_37_6" localSheetId="61">'ГБУЗ РБ Ермекеевская ЦРБ'!$F$43</definedName>
    <definedName name="V_пр_37_6" localSheetId="44">'ГБУЗ РБ Зилаирская ЦРБ'!$F$43</definedName>
    <definedName name="V_пр_37_6" localSheetId="49">'ГБУЗ РБ Иглинская ЦРБ'!$F$43</definedName>
    <definedName name="V_пр_37_6" localSheetId="14">'ГБУЗ РБ Исянгуловская ЦРБ'!$F$43</definedName>
    <definedName name="V_пр_37_6" localSheetId="4">'ГБУЗ РБ Ишимбайская ЦРБ'!$F$43</definedName>
    <definedName name="V_пр_37_6" localSheetId="22">'ГБУЗ РБ Калтасинская ЦРБ'!$F$43</definedName>
    <definedName name="V_пр_37_6" localSheetId="70">'ГБУЗ РБ Караидельская ЦРБ'!$F$43</definedName>
    <definedName name="V_пр_37_6" localSheetId="53">'ГБУЗ РБ Кармаскалинская ЦРБ'!$F$43</definedName>
    <definedName name="V_пр_37_6" localSheetId="56">'ГБУЗ РБ КБСМП г.Уфа'!$F$43</definedName>
    <definedName name="V_пр_37_6" localSheetId="76">'ГБУЗ РБ Кигинская ЦРБ'!$F$43</definedName>
    <definedName name="V_пр_37_6" localSheetId="21">'ГБУЗ РБ Краснокамская ЦРБ'!$F$43</definedName>
    <definedName name="V_пр_37_6" localSheetId="32">'ГБУЗ РБ Красноусольская ЦРБ'!$F$43</definedName>
    <definedName name="V_пр_37_6" localSheetId="54">'ГБУЗ РБ Кушнаренковская ЦРБ'!$F$43</definedName>
    <definedName name="V_пр_37_6" localSheetId="75">'ГБУЗ РБ Малоязовская ЦРБ'!$F$43</definedName>
    <definedName name="V_пр_37_6" localSheetId="13">'ГБУЗ РБ Мелеузовская ЦРБ'!$F$43</definedName>
    <definedName name="V_пр_37_6" localSheetId="73">'ГБУЗ РБ Месягутовская ЦРБ'!$F$43</definedName>
    <definedName name="V_пр_37_6" localSheetId="69">'ГБУЗ РБ Мишкинская ЦРБ'!$F$43</definedName>
    <definedName name="V_пр_37_6" localSheetId="8">'ГБУЗ РБ Миякинская ЦРБ'!$F$43</definedName>
    <definedName name="V_пр_37_6" localSheetId="12">'ГБУЗ РБ Мраковская ЦРБ'!$F$43</definedName>
    <definedName name="V_пр_37_6" localSheetId="51">'ГБУЗ РБ Нуримановская ЦРБ'!$F$43</definedName>
    <definedName name="V_пр_37_6" localSheetId="3">'ГБУЗ РБ Поликлиника № 43 г.Уфа'!$F$43</definedName>
    <definedName name="V_пр_37_6" localSheetId="2">'ГБУЗ РБ ПОликлиника № 46 г.Уфа'!$F$43</definedName>
    <definedName name="V_пр_37_6" localSheetId="1">'ГБУЗ РБ Поликлиника № 50 г.Уфа'!$F$43</definedName>
    <definedName name="V_пр_37_6" localSheetId="10">'ГБУЗ РБ Раевская ЦРБ'!$F$43</definedName>
    <definedName name="V_пр_37_6" localSheetId="33">'ГБУЗ РБ Стерлибашевская ЦРБ'!$F$43</definedName>
    <definedName name="V_пр_37_6" localSheetId="34">'ГБУЗ РБ Толбазинская ЦРБ'!$F$43</definedName>
    <definedName name="V_пр_37_6" localSheetId="36">'ГБУЗ РБ Туймазинская ЦРБ'!$F$43</definedName>
    <definedName name="V_пр_37_6" localSheetId="39">'ГБУЗ РБ Учалинская ЦГБ'!$F$43</definedName>
    <definedName name="V_пр_37_6" localSheetId="25">'ГБУЗ РБ Федоровская ЦРБ'!$F$43</definedName>
    <definedName name="V_пр_37_6" localSheetId="28">'ГБУЗ РБ ЦГБ г.Сибай'!$F$43</definedName>
    <definedName name="V_пр_37_6" localSheetId="78">'ГБУЗ РБ Чекмагушевская ЦРБ'!$F$43</definedName>
    <definedName name="V_пр_37_6" localSheetId="40">'ГБУЗ РБ Чишминская ЦРБ'!$F$43</definedName>
    <definedName name="V_пр_37_6" localSheetId="37">'ГБУЗ РБ Шаранская ЦРБ'!$F$43</definedName>
    <definedName name="V_пр_37_6" localSheetId="43">'ГБУЗ РБ Языковская ЦРБ'!$F$43</definedName>
    <definedName name="V_пр_37_6" localSheetId="47">'ГБУЗ РБ Янаульская ЦРБ'!$F$43</definedName>
    <definedName name="V_пр_37_6" localSheetId="24">'ООО "Медсервис" г. Салават'!$F$43</definedName>
    <definedName name="V_пр_37_6" localSheetId="7">'УФИЦ РАН'!$F$43</definedName>
    <definedName name="V_пр_37_6" localSheetId="58">'ФГБОУ ВО БГМУ МЗ РФ'!$F$43</definedName>
    <definedName name="V_пр_37_6" localSheetId="66">'ФГБУЗ МСЧ №142 ФМБА России'!$F$43</definedName>
    <definedName name="V_пр_37_6" localSheetId="31">'ЧУЗ "РЖД-Медицина"г.Стерлитамак'!$F$43</definedName>
    <definedName name="V_пр_37_6" localSheetId="48">'ЧУЗ"КБ"РЖД-Медицина" г.Уфа'!$F$43</definedName>
    <definedName name="V_пр_37_7" localSheetId="27">'ГБУЗ РБ Акъярская ЦРБ'!$G$43</definedName>
    <definedName name="V_пр_37_7" localSheetId="52">'ГБУЗ РБ Архангельская ЦРБ'!$G$43</definedName>
    <definedName name="V_пр_37_7" localSheetId="63">'ГБУЗ РБ Аскаровская ЦРБ'!$G$43</definedName>
    <definedName name="V_пр_37_7" localSheetId="71">'ГБУЗ РБ Аскинская ЦРБ'!$G$43</definedName>
    <definedName name="V_пр_37_7" localSheetId="41">'ГБУЗ РБ Баймакская ЦГБ'!$G$43</definedName>
    <definedName name="V_пр_37_7" localSheetId="81">'ГБУЗ РБ Бакалинская ЦРБ'!$G$43</definedName>
    <definedName name="V_пр_37_7" localSheetId="46">'ГБУЗ РБ Балтачевская ЦРБ'!$G$43</definedName>
    <definedName name="V_пр_37_7" localSheetId="59">'ГБУЗ РБ Белебеевская ЦРБ'!$G$43</definedName>
    <definedName name="V_пр_37_7" localSheetId="6">'ГБУЗ РБ Белокатайская ЦРБ'!$G$43</definedName>
    <definedName name="V_пр_37_7" localSheetId="65">'ГБУЗ РБ Белорецкая ЦРКБ'!$G$43</definedName>
    <definedName name="V_пр_37_7" localSheetId="60">'ГБУЗ РБ Бижбулякская ЦРБ'!$G$43</definedName>
    <definedName name="V_пр_37_7" localSheetId="68">'ГБУЗ РБ Бирская ЦРБ'!$G$43</definedName>
    <definedName name="V_пр_37_7" localSheetId="50">'ГБУЗ РБ Благовещенская ЦРБ'!$G$43</definedName>
    <definedName name="V_пр_37_7" localSheetId="74">'ГБУЗ РБ Большеустьикинская ЦРБ'!$G$43</definedName>
    <definedName name="V_пр_37_7" localSheetId="42">'ГБУЗ РБ Буздякская ЦРБ'!$G$43</definedName>
    <definedName name="V_пр_37_7" localSheetId="72">'ГБУЗ РБ Бураевская ЦРБ'!$G$43</definedName>
    <definedName name="V_пр_37_7" localSheetId="64">'ГБУЗ РБ Бурзянская ЦРБ'!$G$43</definedName>
    <definedName name="V_пр_37_7" localSheetId="45">'ГБУЗ РБ Верхне-Татыш. ЦРБ'!$G$43</definedName>
    <definedName name="V_пр_37_7" localSheetId="80">'ГБУЗ РБ Верхнеяркеевская ЦРБ'!$G$43</definedName>
    <definedName name="V_пр_37_7" localSheetId="23">'ГБУЗ РБ ГБ № 1 г.Октябрьский'!$G$43</definedName>
    <definedName name="V_пр_37_7" localSheetId="30">'ГБУЗ РБ ГБ № 2 г.Стерлитамак'!$G$43</definedName>
    <definedName name="V_пр_37_7" localSheetId="67">'ГБУЗ РБ ГБ № 9 г.Уфа'!$G$43</definedName>
    <definedName name="V_пр_37_7" localSheetId="16">'ГБУЗ РБ ГБ г.Кумертау'!$G$43</definedName>
    <definedName name="V_пр_37_7" localSheetId="20">'ГБУЗ РБ ГБ г.Нефтекамск'!$G$43</definedName>
    <definedName name="V_пр_37_7" localSheetId="26">'ГБУЗ РБ ГБ г.Салават'!$G$43</definedName>
    <definedName name="V_пр_37_7" localSheetId="19">'ГБУЗ РБ ГДКБ № 17 г.Уфа'!$G$43</definedName>
    <definedName name="V_пр_37_7" localSheetId="29">'ГБУЗ РБ ГКБ № 1 г.Стерлитамак'!$G$43</definedName>
    <definedName name="V_пр_37_7" localSheetId="55">'ГБУЗ РБ ГКБ № 13 г.Уфа'!$G$43</definedName>
    <definedName name="V_пр_37_7" localSheetId="79">'ГБУЗ РБ ГКБ № 18 г.Уфа'!$G$43</definedName>
    <definedName name="V_пр_37_7" localSheetId="57">'ГБУЗ РБ ГКБ № 21 г.Уфа'!$G$43</definedName>
    <definedName name="V_пр_37_7" localSheetId="62">'ГБУЗ РБ ГКБ № 5 г.Уфа'!$G$43</definedName>
    <definedName name="V_пр_37_7" localSheetId="38">'ГБУЗ РБ ГКБ № 8 г.Уфа'!$G$43</definedName>
    <definedName name="V_пр_37_7" localSheetId="82">'ГБУЗ РБ ГКБ Демского р-на г.Уфы'!$G$43</definedName>
    <definedName name="V_пр_37_7" localSheetId="9">'ГБУЗ РБ Давлекановская ЦРБ'!$G$43</definedName>
    <definedName name="V_пр_37_7" localSheetId="35">'ГБУЗ РБ ДБ г.Стерлитамак'!$G$43</definedName>
    <definedName name="V_пр_37_7" localSheetId="15">'ГБУЗ РБ ДП № 2 г.Уфа'!$G$43</definedName>
    <definedName name="V_пр_37_7" localSheetId="11">'ГБУЗ РБ ДП № 3 г.Уфа'!$G$43</definedName>
    <definedName name="V_пр_37_7" localSheetId="5">'ГБУЗ РБ ДП № 4 г.Уфа'!$G$43</definedName>
    <definedName name="V_пр_37_7" localSheetId="17">'ГБУЗ РБ ДП № 5 г.Уфа'!$G$43</definedName>
    <definedName name="V_пр_37_7" localSheetId="18">'ГБУЗ РБ ДП № 6 г.Уфа'!$G$43</definedName>
    <definedName name="V_пр_37_7" localSheetId="77">'ГБУЗ РБ Дюртюлинская ЦРБ'!$G$43</definedName>
    <definedName name="V_пр_37_7" localSheetId="61">'ГБУЗ РБ Ермекеевская ЦРБ'!$G$43</definedName>
    <definedName name="V_пр_37_7" localSheetId="44">'ГБУЗ РБ Зилаирская ЦРБ'!$G$43</definedName>
    <definedName name="V_пр_37_7" localSheetId="49">'ГБУЗ РБ Иглинская ЦРБ'!$G$43</definedName>
    <definedName name="V_пр_37_7" localSheetId="14">'ГБУЗ РБ Исянгуловская ЦРБ'!$G$43</definedName>
    <definedName name="V_пр_37_7" localSheetId="4">'ГБУЗ РБ Ишимбайская ЦРБ'!$G$43</definedName>
    <definedName name="V_пр_37_7" localSheetId="22">'ГБУЗ РБ Калтасинская ЦРБ'!$G$43</definedName>
    <definedName name="V_пр_37_7" localSheetId="70">'ГБУЗ РБ Караидельская ЦРБ'!$G$43</definedName>
    <definedName name="V_пр_37_7" localSheetId="53">'ГБУЗ РБ Кармаскалинская ЦРБ'!$G$43</definedName>
    <definedName name="V_пр_37_7" localSheetId="56">'ГБУЗ РБ КБСМП г.Уфа'!$G$43</definedName>
    <definedName name="V_пр_37_7" localSheetId="76">'ГБУЗ РБ Кигинская ЦРБ'!$G$43</definedName>
    <definedName name="V_пр_37_7" localSheetId="21">'ГБУЗ РБ Краснокамская ЦРБ'!$G$43</definedName>
    <definedName name="V_пр_37_7" localSheetId="32">'ГБУЗ РБ Красноусольская ЦРБ'!$G$43</definedName>
    <definedName name="V_пр_37_7" localSheetId="54">'ГБУЗ РБ Кушнаренковская ЦРБ'!$G$43</definedName>
    <definedName name="V_пр_37_7" localSheetId="75">'ГБУЗ РБ Малоязовская ЦРБ'!$G$43</definedName>
    <definedName name="V_пр_37_7" localSheetId="13">'ГБУЗ РБ Мелеузовская ЦРБ'!$G$43</definedName>
    <definedName name="V_пр_37_7" localSheetId="73">'ГБУЗ РБ Месягутовская ЦРБ'!$G$43</definedName>
    <definedName name="V_пр_37_7" localSheetId="69">'ГБУЗ РБ Мишкинская ЦРБ'!$G$43</definedName>
    <definedName name="V_пр_37_7" localSheetId="8">'ГБУЗ РБ Миякинская ЦРБ'!$G$43</definedName>
    <definedName name="V_пр_37_7" localSheetId="12">'ГБУЗ РБ Мраковская ЦРБ'!$G$43</definedName>
    <definedName name="V_пр_37_7" localSheetId="51">'ГБУЗ РБ Нуримановская ЦРБ'!$G$43</definedName>
    <definedName name="V_пр_37_7" localSheetId="3">'ГБУЗ РБ Поликлиника № 43 г.Уфа'!$G$43</definedName>
    <definedName name="V_пр_37_7" localSheetId="2">'ГБУЗ РБ ПОликлиника № 46 г.Уфа'!$G$43</definedName>
    <definedName name="V_пр_37_7" localSheetId="1">'ГБУЗ РБ Поликлиника № 50 г.Уфа'!$G$43</definedName>
    <definedName name="V_пр_37_7" localSheetId="10">'ГБУЗ РБ Раевская ЦРБ'!$G$43</definedName>
    <definedName name="V_пр_37_7" localSheetId="33">'ГБУЗ РБ Стерлибашевская ЦРБ'!$G$43</definedName>
    <definedName name="V_пр_37_7" localSheetId="34">'ГБУЗ РБ Толбазинская ЦРБ'!$G$43</definedName>
    <definedName name="V_пр_37_7" localSheetId="36">'ГБУЗ РБ Туймазинская ЦРБ'!$G$43</definedName>
    <definedName name="V_пр_37_7" localSheetId="39">'ГБУЗ РБ Учалинская ЦГБ'!$G$43</definedName>
    <definedName name="V_пр_37_7" localSheetId="25">'ГБУЗ РБ Федоровская ЦРБ'!$G$43</definedName>
    <definedName name="V_пр_37_7" localSheetId="28">'ГБУЗ РБ ЦГБ г.Сибай'!$G$43</definedName>
    <definedName name="V_пр_37_7" localSheetId="78">'ГБУЗ РБ Чекмагушевская ЦРБ'!$G$43</definedName>
    <definedName name="V_пр_37_7" localSheetId="40">'ГБУЗ РБ Чишминская ЦРБ'!$G$43</definedName>
    <definedName name="V_пр_37_7" localSheetId="37">'ГБУЗ РБ Шаранская ЦРБ'!$G$43</definedName>
    <definedName name="V_пр_37_7" localSheetId="43">'ГБУЗ РБ Языковская ЦРБ'!$G$43</definedName>
    <definedName name="V_пр_37_7" localSheetId="47">'ГБУЗ РБ Янаульская ЦРБ'!$G$43</definedName>
    <definedName name="V_пр_37_7" localSheetId="24">'ООО "Медсервис" г. Салават'!$G$43</definedName>
    <definedName name="V_пр_37_7" localSheetId="7">'УФИЦ РАН'!$G$43</definedName>
    <definedName name="V_пр_37_7" localSheetId="58">'ФГБОУ ВО БГМУ МЗ РФ'!$G$43</definedName>
    <definedName name="V_пр_37_7" localSheetId="66">'ФГБУЗ МСЧ №142 ФМБА России'!$G$43</definedName>
    <definedName name="V_пр_37_7" localSheetId="31">'ЧУЗ "РЖД-Медицина"г.Стерлитамак'!$G$43</definedName>
    <definedName name="V_пр_37_7" localSheetId="48">'ЧУЗ"КБ"РЖД-Медицина" г.Уфа'!$G$43</definedName>
    <definedName name="V_пр_37_8" localSheetId="27">'ГБУЗ РБ Акъярская ЦРБ'!$H$43</definedName>
    <definedName name="V_пр_37_8" localSheetId="52">'ГБУЗ РБ Архангельская ЦРБ'!$H$43</definedName>
    <definedName name="V_пр_37_8" localSheetId="63">'ГБУЗ РБ Аскаровская ЦРБ'!$H$43</definedName>
    <definedName name="V_пр_37_8" localSheetId="71">'ГБУЗ РБ Аскинская ЦРБ'!$H$43</definedName>
    <definedName name="V_пр_37_8" localSheetId="41">'ГБУЗ РБ Баймакская ЦГБ'!$H$43</definedName>
    <definedName name="V_пр_37_8" localSheetId="81">'ГБУЗ РБ Бакалинская ЦРБ'!$H$43</definedName>
    <definedName name="V_пр_37_8" localSheetId="46">'ГБУЗ РБ Балтачевская ЦРБ'!$H$43</definedName>
    <definedName name="V_пр_37_8" localSheetId="59">'ГБУЗ РБ Белебеевская ЦРБ'!$H$43</definedName>
    <definedName name="V_пр_37_8" localSheetId="6">'ГБУЗ РБ Белокатайская ЦРБ'!$H$43</definedName>
    <definedName name="V_пр_37_8" localSheetId="65">'ГБУЗ РБ Белорецкая ЦРКБ'!$H$43</definedName>
    <definedName name="V_пр_37_8" localSheetId="60">'ГБУЗ РБ Бижбулякская ЦРБ'!$H$43</definedName>
    <definedName name="V_пр_37_8" localSheetId="68">'ГБУЗ РБ Бирская ЦРБ'!$H$43</definedName>
    <definedName name="V_пр_37_8" localSheetId="50">'ГБУЗ РБ Благовещенская ЦРБ'!$H$43</definedName>
    <definedName name="V_пр_37_8" localSheetId="74">'ГБУЗ РБ Большеустьикинская ЦРБ'!$H$43</definedName>
    <definedName name="V_пр_37_8" localSheetId="42">'ГБУЗ РБ Буздякская ЦРБ'!$H$43</definedName>
    <definedName name="V_пр_37_8" localSheetId="72">'ГБУЗ РБ Бураевская ЦРБ'!$H$43</definedName>
    <definedName name="V_пр_37_8" localSheetId="64">'ГБУЗ РБ Бурзянская ЦРБ'!$H$43</definedName>
    <definedName name="V_пр_37_8" localSheetId="45">'ГБУЗ РБ Верхне-Татыш. ЦРБ'!$H$43</definedName>
    <definedName name="V_пр_37_8" localSheetId="80">'ГБУЗ РБ Верхнеяркеевская ЦРБ'!$H$43</definedName>
    <definedName name="V_пр_37_8" localSheetId="23">'ГБУЗ РБ ГБ № 1 г.Октябрьский'!$H$43</definedName>
    <definedName name="V_пр_37_8" localSheetId="30">'ГБУЗ РБ ГБ № 2 г.Стерлитамак'!$H$43</definedName>
    <definedName name="V_пр_37_8" localSheetId="67">'ГБУЗ РБ ГБ № 9 г.Уфа'!$H$43</definedName>
    <definedName name="V_пр_37_8" localSheetId="16">'ГБУЗ РБ ГБ г.Кумертау'!$H$43</definedName>
    <definedName name="V_пр_37_8" localSheetId="20">'ГБУЗ РБ ГБ г.Нефтекамск'!$H$43</definedName>
    <definedName name="V_пр_37_8" localSheetId="26">'ГБУЗ РБ ГБ г.Салават'!$H$43</definedName>
    <definedName name="V_пр_37_8" localSheetId="19">'ГБУЗ РБ ГДКБ № 17 г.Уфа'!$H$43</definedName>
    <definedName name="V_пр_37_8" localSheetId="29">'ГБУЗ РБ ГКБ № 1 г.Стерлитамак'!$H$43</definedName>
    <definedName name="V_пр_37_8" localSheetId="55">'ГБУЗ РБ ГКБ № 13 г.Уфа'!$H$43</definedName>
    <definedName name="V_пр_37_8" localSheetId="79">'ГБУЗ РБ ГКБ № 18 г.Уфа'!$H$43</definedName>
    <definedName name="V_пр_37_8" localSheetId="57">'ГБУЗ РБ ГКБ № 21 г.Уфа'!$H$43</definedName>
    <definedName name="V_пр_37_8" localSheetId="62">'ГБУЗ РБ ГКБ № 5 г.Уфа'!$H$43</definedName>
    <definedName name="V_пр_37_8" localSheetId="38">'ГБУЗ РБ ГКБ № 8 г.Уфа'!$H$43</definedName>
    <definedName name="V_пр_37_8" localSheetId="82">'ГБУЗ РБ ГКБ Демского р-на г.Уфы'!$H$43</definedName>
    <definedName name="V_пр_37_8" localSheetId="9">'ГБУЗ РБ Давлекановская ЦРБ'!$H$43</definedName>
    <definedName name="V_пр_37_8" localSheetId="35">'ГБУЗ РБ ДБ г.Стерлитамак'!$H$43</definedName>
    <definedName name="V_пр_37_8" localSheetId="15">'ГБУЗ РБ ДП № 2 г.Уфа'!$H$43</definedName>
    <definedName name="V_пр_37_8" localSheetId="11">'ГБУЗ РБ ДП № 3 г.Уфа'!$H$43</definedName>
    <definedName name="V_пр_37_8" localSheetId="5">'ГБУЗ РБ ДП № 4 г.Уфа'!$H$43</definedName>
    <definedName name="V_пр_37_8" localSheetId="17">'ГБУЗ РБ ДП № 5 г.Уфа'!$H$43</definedName>
    <definedName name="V_пр_37_8" localSheetId="18">'ГБУЗ РБ ДП № 6 г.Уфа'!$H$43</definedName>
    <definedName name="V_пр_37_8" localSheetId="77">'ГБУЗ РБ Дюртюлинская ЦРБ'!$H$43</definedName>
    <definedName name="V_пр_37_8" localSheetId="61">'ГБУЗ РБ Ермекеевская ЦРБ'!$H$43</definedName>
    <definedName name="V_пр_37_8" localSheetId="44">'ГБУЗ РБ Зилаирская ЦРБ'!$H$43</definedName>
    <definedName name="V_пр_37_8" localSheetId="49">'ГБУЗ РБ Иглинская ЦРБ'!$H$43</definedName>
    <definedName name="V_пр_37_8" localSheetId="14">'ГБУЗ РБ Исянгуловская ЦРБ'!$H$43</definedName>
    <definedName name="V_пр_37_8" localSheetId="4">'ГБУЗ РБ Ишимбайская ЦРБ'!$H$43</definedName>
    <definedName name="V_пр_37_8" localSheetId="22">'ГБУЗ РБ Калтасинская ЦРБ'!$H$43</definedName>
    <definedName name="V_пр_37_8" localSheetId="70">'ГБУЗ РБ Караидельская ЦРБ'!$H$43</definedName>
    <definedName name="V_пр_37_8" localSheetId="53">'ГБУЗ РБ Кармаскалинская ЦРБ'!$H$43</definedName>
    <definedName name="V_пр_37_8" localSheetId="56">'ГБУЗ РБ КБСМП г.Уфа'!$H$43</definedName>
    <definedName name="V_пр_37_8" localSheetId="76">'ГБУЗ РБ Кигинская ЦРБ'!$H$43</definedName>
    <definedName name="V_пр_37_8" localSheetId="21">'ГБУЗ РБ Краснокамская ЦРБ'!$H$43</definedName>
    <definedName name="V_пр_37_8" localSheetId="32">'ГБУЗ РБ Красноусольская ЦРБ'!$H$43</definedName>
    <definedName name="V_пр_37_8" localSheetId="54">'ГБУЗ РБ Кушнаренковская ЦРБ'!$H$43</definedName>
    <definedName name="V_пр_37_8" localSheetId="75">'ГБУЗ РБ Малоязовская ЦРБ'!$H$43</definedName>
    <definedName name="V_пр_37_8" localSheetId="13">'ГБУЗ РБ Мелеузовская ЦРБ'!$H$43</definedName>
    <definedName name="V_пр_37_8" localSheetId="73">'ГБУЗ РБ Месягутовская ЦРБ'!$H$43</definedName>
    <definedName name="V_пр_37_8" localSheetId="69">'ГБУЗ РБ Мишкинская ЦРБ'!$H$43</definedName>
    <definedName name="V_пр_37_8" localSheetId="8">'ГБУЗ РБ Миякинская ЦРБ'!$H$43</definedName>
    <definedName name="V_пр_37_8" localSheetId="12">'ГБУЗ РБ Мраковская ЦРБ'!$H$43</definedName>
    <definedName name="V_пр_37_8" localSheetId="51">'ГБУЗ РБ Нуримановская ЦРБ'!$H$43</definedName>
    <definedName name="V_пр_37_8" localSheetId="3">'ГБУЗ РБ Поликлиника № 43 г.Уфа'!$H$43</definedName>
    <definedName name="V_пр_37_8" localSheetId="2">'ГБУЗ РБ ПОликлиника № 46 г.Уфа'!$H$43</definedName>
    <definedName name="V_пр_37_8" localSheetId="1">'ГБУЗ РБ Поликлиника № 50 г.Уфа'!$H$43</definedName>
    <definedName name="V_пр_37_8" localSheetId="10">'ГБУЗ РБ Раевская ЦРБ'!$H$43</definedName>
    <definedName name="V_пр_37_8" localSheetId="33">'ГБУЗ РБ Стерлибашевская ЦРБ'!$H$43</definedName>
    <definedName name="V_пр_37_8" localSheetId="34">'ГБУЗ РБ Толбазинская ЦРБ'!$H$43</definedName>
    <definedName name="V_пр_37_8" localSheetId="36">'ГБУЗ РБ Туймазинская ЦРБ'!$H$43</definedName>
    <definedName name="V_пр_37_8" localSheetId="39">'ГБУЗ РБ Учалинская ЦГБ'!$H$43</definedName>
    <definedName name="V_пр_37_8" localSheetId="25">'ГБУЗ РБ Федоровская ЦРБ'!$H$43</definedName>
    <definedName name="V_пр_37_8" localSheetId="28">'ГБУЗ РБ ЦГБ г.Сибай'!$H$43</definedName>
    <definedName name="V_пр_37_8" localSheetId="78">'ГБУЗ РБ Чекмагушевская ЦРБ'!$H$43</definedName>
    <definedName name="V_пр_37_8" localSheetId="40">'ГБУЗ РБ Чишминская ЦРБ'!$H$43</definedName>
    <definedName name="V_пр_37_8" localSheetId="37">'ГБУЗ РБ Шаранская ЦРБ'!$H$43</definedName>
    <definedName name="V_пр_37_8" localSheetId="43">'ГБУЗ РБ Языковская ЦРБ'!$H$43</definedName>
    <definedName name="V_пр_37_8" localSheetId="47">'ГБУЗ РБ Янаульская ЦРБ'!$H$43</definedName>
    <definedName name="V_пр_37_8" localSheetId="24">'ООО "Медсервис" г. Салават'!$H$43</definedName>
    <definedName name="V_пр_37_8" localSheetId="7">'УФИЦ РАН'!$H$43</definedName>
    <definedName name="V_пр_37_8" localSheetId="58">'ФГБОУ ВО БГМУ МЗ РФ'!$H$43</definedName>
    <definedName name="V_пр_37_8" localSheetId="66">'ФГБУЗ МСЧ №142 ФМБА России'!$H$43</definedName>
    <definedName name="V_пр_37_8" localSheetId="31">'ЧУЗ "РЖД-Медицина"г.Стерлитамак'!$H$43</definedName>
    <definedName name="V_пр_37_8" localSheetId="48">'ЧУЗ"КБ"РЖД-Медицина" г.Уфа'!$H$43</definedName>
    <definedName name="V_пр_38_2" localSheetId="27">'ГБУЗ РБ Акъярская ЦРБ'!$B$44</definedName>
    <definedName name="V_пр_38_2" localSheetId="52">'ГБУЗ РБ Архангельская ЦРБ'!$B$44</definedName>
    <definedName name="V_пр_38_2" localSheetId="63">'ГБУЗ РБ Аскаровская ЦРБ'!$B$44</definedName>
    <definedName name="V_пр_38_2" localSheetId="71">'ГБУЗ РБ Аскинская ЦРБ'!$B$44</definedName>
    <definedName name="V_пр_38_2" localSheetId="41">'ГБУЗ РБ Баймакская ЦГБ'!$B$44</definedName>
    <definedName name="V_пр_38_2" localSheetId="81">'ГБУЗ РБ Бакалинская ЦРБ'!$B$44</definedName>
    <definedName name="V_пр_38_2" localSheetId="46">'ГБУЗ РБ Балтачевская ЦРБ'!$B$44</definedName>
    <definedName name="V_пр_38_2" localSheetId="59">'ГБУЗ РБ Белебеевская ЦРБ'!$B$44</definedName>
    <definedName name="V_пр_38_2" localSheetId="6">'ГБУЗ РБ Белокатайская ЦРБ'!$B$44</definedName>
    <definedName name="V_пр_38_2" localSheetId="65">'ГБУЗ РБ Белорецкая ЦРКБ'!$B$44</definedName>
    <definedName name="V_пр_38_2" localSheetId="60">'ГБУЗ РБ Бижбулякская ЦРБ'!$B$44</definedName>
    <definedName name="V_пр_38_2" localSheetId="68">'ГБУЗ РБ Бирская ЦРБ'!$B$44</definedName>
    <definedName name="V_пр_38_2" localSheetId="50">'ГБУЗ РБ Благовещенская ЦРБ'!$B$44</definedName>
    <definedName name="V_пр_38_2" localSheetId="74">'ГБУЗ РБ Большеустьикинская ЦРБ'!$B$44</definedName>
    <definedName name="V_пр_38_2" localSheetId="42">'ГБУЗ РБ Буздякская ЦРБ'!$B$44</definedName>
    <definedName name="V_пр_38_2" localSheetId="72">'ГБУЗ РБ Бураевская ЦРБ'!$B$44</definedName>
    <definedName name="V_пр_38_2" localSheetId="64">'ГБУЗ РБ Бурзянская ЦРБ'!$B$44</definedName>
    <definedName name="V_пр_38_2" localSheetId="45">'ГБУЗ РБ Верхне-Татыш. ЦРБ'!$B$44</definedName>
    <definedName name="V_пр_38_2" localSheetId="80">'ГБУЗ РБ Верхнеяркеевская ЦРБ'!$B$44</definedName>
    <definedName name="V_пр_38_2" localSheetId="23">'ГБУЗ РБ ГБ № 1 г.Октябрьский'!$B$44</definedName>
    <definedName name="V_пр_38_2" localSheetId="30">'ГБУЗ РБ ГБ № 2 г.Стерлитамак'!$B$44</definedName>
    <definedName name="V_пр_38_2" localSheetId="67">'ГБУЗ РБ ГБ № 9 г.Уфа'!$B$44</definedName>
    <definedName name="V_пр_38_2" localSheetId="16">'ГБУЗ РБ ГБ г.Кумертау'!$B$44</definedName>
    <definedName name="V_пр_38_2" localSheetId="20">'ГБУЗ РБ ГБ г.Нефтекамск'!$B$44</definedName>
    <definedName name="V_пр_38_2" localSheetId="26">'ГБУЗ РБ ГБ г.Салават'!$B$44</definedName>
    <definedName name="V_пр_38_2" localSheetId="19">'ГБУЗ РБ ГДКБ № 17 г.Уфа'!$B$44</definedName>
    <definedName name="V_пр_38_2" localSheetId="29">'ГБУЗ РБ ГКБ № 1 г.Стерлитамак'!$B$44</definedName>
    <definedName name="V_пр_38_2" localSheetId="55">'ГБУЗ РБ ГКБ № 13 г.Уфа'!$B$44</definedName>
    <definedName name="V_пр_38_2" localSheetId="79">'ГБУЗ РБ ГКБ № 18 г.Уфа'!$B$44</definedName>
    <definedName name="V_пр_38_2" localSheetId="57">'ГБУЗ РБ ГКБ № 21 г.Уфа'!$B$44</definedName>
    <definedName name="V_пр_38_2" localSheetId="62">'ГБУЗ РБ ГКБ № 5 г.Уфа'!$B$44</definedName>
    <definedName name="V_пр_38_2" localSheetId="38">'ГБУЗ РБ ГКБ № 8 г.Уфа'!$B$44</definedName>
    <definedName name="V_пр_38_2" localSheetId="82">'ГБУЗ РБ ГКБ Демского р-на г.Уфы'!$B$44</definedName>
    <definedName name="V_пр_38_2" localSheetId="9">'ГБУЗ РБ Давлекановская ЦРБ'!$B$44</definedName>
    <definedName name="V_пр_38_2" localSheetId="35">'ГБУЗ РБ ДБ г.Стерлитамак'!$B$44</definedName>
    <definedName name="V_пр_38_2" localSheetId="15">'ГБУЗ РБ ДП № 2 г.Уфа'!$B$44</definedName>
    <definedName name="V_пр_38_2" localSheetId="11">'ГБУЗ РБ ДП № 3 г.Уфа'!$B$44</definedName>
    <definedName name="V_пр_38_2" localSheetId="5">'ГБУЗ РБ ДП № 4 г.Уфа'!$B$44</definedName>
    <definedName name="V_пр_38_2" localSheetId="17">'ГБУЗ РБ ДП № 5 г.Уфа'!$B$44</definedName>
    <definedName name="V_пр_38_2" localSheetId="18">'ГБУЗ РБ ДП № 6 г.Уфа'!$B$44</definedName>
    <definedName name="V_пр_38_2" localSheetId="77">'ГБУЗ РБ Дюртюлинская ЦРБ'!$B$44</definedName>
    <definedName name="V_пр_38_2" localSheetId="61">'ГБУЗ РБ Ермекеевская ЦРБ'!$B$44</definedName>
    <definedName name="V_пр_38_2" localSheetId="44">'ГБУЗ РБ Зилаирская ЦРБ'!$B$44</definedName>
    <definedName name="V_пр_38_2" localSheetId="49">'ГБУЗ РБ Иглинская ЦРБ'!$B$44</definedName>
    <definedName name="V_пр_38_2" localSheetId="14">'ГБУЗ РБ Исянгуловская ЦРБ'!$B$44</definedName>
    <definedName name="V_пр_38_2" localSheetId="4">'ГБУЗ РБ Ишимбайская ЦРБ'!$B$44</definedName>
    <definedName name="V_пр_38_2" localSheetId="22">'ГБУЗ РБ Калтасинская ЦРБ'!$B$44</definedName>
    <definedName name="V_пр_38_2" localSheetId="70">'ГБУЗ РБ Караидельская ЦРБ'!$B$44</definedName>
    <definedName name="V_пр_38_2" localSheetId="53">'ГБУЗ РБ Кармаскалинская ЦРБ'!$B$44</definedName>
    <definedName name="V_пр_38_2" localSheetId="56">'ГБУЗ РБ КБСМП г.Уфа'!$B$44</definedName>
    <definedName name="V_пр_38_2" localSheetId="76">'ГБУЗ РБ Кигинская ЦРБ'!$B$44</definedName>
    <definedName name="V_пр_38_2" localSheetId="21">'ГБУЗ РБ Краснокамская ЦРБ'!$B$44</definedName>
    <definedName name="V_пр_38_2" localSheetId="32">'ГБУЗ РБ Красноусольская ЦРБ'!$B$44</definedName>
    <definedName name="V_пр_38_2" localSheetId="54">'ГБУЗ РБ Кушнаренковская ЦРБ'!$B$44</definedName>
    <definedName name="V_пр_38_2" localSheetId="75">'ГБУЗ РБ Малоязовская ЦРБ'!$B$44</definedName>
    <definedName name="V_пр_38_2" localSheetId="13">'ГБУЗ РБ Мелеузовская ЦРБ'!$B$44</definedName>
    <definedName name="V_пр_38_2" localSheetId="73">'ГБУЗ РБ Месягутовская ЦРБ'!$B$44</definedName>
    <definedName name="V_пр_38_2" localSheetId="69">'ГБУЗ РБ Мишкинская ЦРБ'!$B$44</definedName>
    <definedName name="V_пр_38_2" localSheetId="8">'ГБУЗ РБ Миякинская ЦРБ'!$B$44</definedName>
    <definedName name="V_пр_38_2" localSheetId="12">'ГБУЗ РБ Мраковская ЦРБ'!$B$44</definedName>
    <definedName name="V_пр_38_2" localSheetId="51">'ГБУЗ РБ Нуримановская ЦРБ'!$B$44</definedName>
    <definedName name="V_пр_38_2" localSheetId="3">'ГБУЗ РБ Поликлиника № 43 г.Уфа'!$B$44</definedName>
    <definedName name="V_пр_38_2" localSheetId="2">'ГБУЗ РБ ПОликлиника № 46 г.Уфа'!$B$44</definedName>
    <definedName name="V_пр_38_2" localSheetId="1">'ГБУЗ РБ Поликлиника № 50 г.Уфа'!$B$44</definedName>
    <definedName name="V_пр_38_2" localSheetId="10">'ГБУЗ РБ Раевская ЦРБ'!$B$44</definedName>
    <definedName name="V_пр_38_2" localSheetId="33">'ГБУЗ РБ Стерлибашевская ЦРБ'!$B$44</definedName>
    <definedName name="V_пр_38_2" localSheetId="34">'ГБУЗ РБ Толбазинская ЦРБ'!$B$44</definedName>
    <definedName name="V_пр_38_2" localSheetId="36">'ГБУЗ РБ Туймазинская ЦРБ'!$B$44</definedName>
    <definedName name="V_пр_38_2" localSheetId="39">'ГБУЗ РБ Учалинская ЦГБ'!$B$44</definedName>
    <definedName name="V_пр_38_2" localSheetId="25">'ГБУЗ РБ Федоровская ЦРБ'!$B$44</definedName>
    <definedName name="V_пр_38_2" localSheetId="28">'ГБУЗ РБ ЦГБ г.Сибай'!$B$44</definedName>
    <definedName name="V_пр_38_2" localSheetId="78">'ГБУЗ РБ Чекмагушевская ЦРБ'!$B$44</definedName>
    <definedName name="V_пр_38_2" localSheetId="40">'ГБУЗ РБ Чишминская ЦРБ'!$B$44</definedName>
    <definedName name="V_пр_38_2" localSheetId="37">'ГБУЗ РБ Шаранская ЦРБ'!$B$44</definedName>
    <definedName name="V_пр_38_2" localSheetId="43">'ГБУЗ РБ Языковская ЦРБ'!$B$44</definedName>
    <definedName name="V_пр_38_2" localSheetId="47">'ГБУЗ РБ Янаульская ЦРБ'!$B$44</definedName>
    <definedName name="V_пр_38_2" localSheetId="24">'ООО "Медсервис" г. Салават'!$B$44</definedName>
    <definedName name="V_пр_38_2" localSheetId="7">'УФИЦ РАН'!$B$44</definedName>
    <definedName name="V_пр_38_2" localSheetId="58">'ФГБОУ ВО БГМУ МЗ РФ'!$B$44</definedName>
    <definedName name="V_пр_38_2" localSheetId="66">'ФГБУЗ МСЧ №142 ФМБА России'!$B$44</definedName>
    <definedName name="V_пр_38_2" localSheetId="31">'ЧУЗ "РЖД-Медицина"г.Стерлитамак'!$B$44</definedName>
    <definedName name="V_пр_38_2" localSheetId="48">'ЧУЗ"КБ"РЖД-Медицина" г.Уфа'!$B$44</definedName>
    <definedName name="V_пр_38_3" localSheetId="27">'ГБУЗ РБ Акъярская ЦРБ'!$C$44</definedName>
    <definedName name="V_пр_38_3" localSheetId="52">'ГБУЗ РБ Архангельская ЦРБ'!$C$44</definedName>
    <definedName name="V_пр_38_3" localSheetId="63">'ГБУЗ РБ Аскаровская ЦРБ'!$C$44</definedName>
    <definedName name="V_пр_38_3" localSheetId="71">'ГБУЗ РБ Аскинская ЦРБ'!$C$44</definedName>
    <definedName name="V_пр_38_3" localSheetId="41">'ГБУЗ РБ Баймакская ЦГБ'!$C$44</definedName>
    <definedName name="V_пр_38_3" localSheetId="81">'ГБУЗ РБ Бакалинская ЦРБ'!$C$44</definedName>
    <definedName name="V_пр_38_3" localSheetId="46">'ГБУЗ РБ Балтачевская ЦРБ'!$C$44</definedName>
    <definedName name="V_пр_38_3" localSheetId="59">'ГБУЗ РБ Белебеевская ЦРБ'!$C$44</definedName>
    <definedName name="V_пр_38_3" localSheetId="6">'ГБУЗ РБ Белокатайская ЦРБ'!$C$44</definedName>
    <definedName name="V_пр_38_3" localSheetId="65">'ГБУЗ РБ Белорецкая ЦРКБ'!$C$44</definedName>
    <definedName name="V_пр_38_3" localSheetId="60">'ГБУЗ РБ Бижбулякская ЦРБ'!$C$44</definedName>
    <definedName name="V_пр_38_3" localSheetId="68">'ГБУЗ РБ Бирская ЦРБ'!$C$44</definedName>
    <definedName name="V_пр_38_3" localSheetId="50">'ГБУЗ РБ Благовещенская ЦРБ'!$C$44</definedName>
    <definedName name="V_пр_38_3" localSheetId="74">'ГБУЗ РБ Большеустьикинская ЦРБ'!$C$44</definedName>
    <definedName name="V_пр_38_3" localSheetId="42">'ГБУЗ РБ Буздякская ЦРБ'!$C$44</definedName>
    <definedName name="V_пр_38_3" localSheetId="72">'ГБУЗ РБ Бураевская ЦРБ'!$C$44</definedName>
    <definedName name="V_пр_38_3" localSheetId="64">'ГБУЗ РБ Бурзянская ЦРБ'!$C$44</definedName>
    <definedName name="V_пр_38_3" localSheetId="45">'ГБУЗ РБ Верхне-Татыш. ЦРБ'!$C$44</definedName>
    <definedName name="V_пр_38_3" localSheetId="80">'ГБУЗ РБ Верхнеяркеевская ЦРБ'!$C$44</definedName>
    <definedName name="V_пр_38_3" localSheetId="23">'ГБУЗ РБ ГБ № 1 г.Октябрьский'!$C$44</definedName>
    <definedName name="V_пр_38_3" localSheetId="30">'ГБУЗ РБ ГБ № 2 г.Стерлитамак'!$C$44</definedName>
    <definedName name="V_пр_38_3" localSheetId="67">'ГБУЗ РБ ГБ № 9 г.Уфа'!$C$44</definedName>
    <definedName name="V_пр_38_3" localSheetId="16">'ГБУЗ РБ ГБ г.Кумертау'!$C$44</definedName>
    <definedName name="V_пр_38_3" localSheetId="20">'ГБУЗ РБ ГБ г.Нефтекамск'!$C$44</definedName>
    <definedName name="V_пр_38_3" localSheetId="26">'ГБУЗ РБ ГБ г.Салават'!$C$44</definedName>
    <definedName name="V_пр_38_3" localSheetId="19">'ГБУЗ РБ ГДКБ № 17 г.Уфа'!$C$44</definedName>
    <definedName name="V_пр_38_3" localSheetId="29">'ГБУЗ РБ ГКБ № 1 г.Стерлитамак'!$C$44</definedName>
    <definedName name="V_пр_38_3" localSheetId="55">'ГБУЗ РБ ГКБ № 13 г.Уфа'!$C$44</definedName>
    <definedName name="V_пр_38_3" localSheetId="79">'ГБУЗ РБ ГКБ № 18 г.Уфа'!$C$44</definedName>
    <definedName name="V_пр_38_3" localSheetId="57">'ГБУЗ РБ ГКБ № 21 г.Уфа'!$C$44</definedName>
    <definedName name="V_пр_38_3" localSheetId="62">'ГБУЗ РБ ГКБ № 5 г.Уфа'!$C$44</definedName>
    <definedName name="V_пр_38_3" localSheetId="38">'ГБУЗ РБ ГКБ № 8 г.Уфа'!$C$44</definedName>
    <definedName name="V_пр_38_3" localSheetId="82">'ГБУЗ РБ ГКБ Демского р-на г.Уфы'!$C$44</definedName>
    <definedName name="V_пр_38_3" localSheetId="9">'ГБУЗ РБ Давлекановская ЦРБ'!$C$44</definedName>
    <definedName name="V_пр_38_3" localSheetId="35">'ГБУЗ РБ ДБ г.Стерлитамак'!$C$44</definedName>
    <definedName name="V_пр_38_3" localSheetId="15">'ГБУЗ РБ ДП № 2 г.Уфа'!$C$44</definedName>
    <definedName name="V_пр_38_3" localSheetId="11">'ГБУЗ РБ ДП № 3 г.Уфа'!$C$44</definedName>
    <definedName name="V_пр_38_3" localSheetId="5">'ГБУЗ РБ ДП № 4 г.Уфа'!$C$44</definedName>
    <definedName name="V_пр_38_3" localSheetId="17">'ГБУЗ РБ ДП № 5 г.Уфа'!$C$44</definedName>
    <definedName name="V_пр_38_3" localSheetId="18">'ГБУЗ РБ ДП № 6 г.Уфа'!$C$44</definedName>
    <definedName name="V_пр_38_3" localSheetId="77">'ГБУЗ РБ Дюртюлинская ЦРБ'!$C$44</definedName>
    <definedName name="V_пр_38_3" localSheetId="61">'ГБУЗ РБ Ермекеевская ЦРБ'!$C$44</definedName>
    <definedName name="V_пр_38_3" localSheetId="44">'ГБУЗ РБ Зилаирская ЦРБ'!$C$44</definedName>
    <definedName name="V_пр_38_3" localSheetId="49">'ГБУЗ РБ Иглинская ЦРБ'!$C$44</definedName>
    <definedName name="V_пр_38_3" localSheetId="14">'ГБУЗ РБ Исянгуловская ЦРБ'!$C$44</definedName>
    <definedName name="V_пр_38_3" localSheetId="4">'ГБУЗ РБ Ишимбайская ЦРБ'!$C$44</definedName>
    <definedName name="V_пр_38_3" localSheetId="22">'ГБУЗ РБ Калтасинская ЦРБ'!$C$44</definedName>
    <definedName name="V_пр_38_3" localSheetId="70">'ГБУЗ РБ Караидельская ЦРБ'!$C$44</definedName>
    <definedName name="V_пр_38_3" localSheetId="53">'ГБУЗ РБ Кармаскалинская ЦРБ'!$C$44</definedName>
    <definedName name="V_пр_38_3" localSheetId="56">'ГБУЗ РБ КБСМП г.Уфа'!$C$44</definedName>
    <definedName name="V_пр_38_3" localSheetId="76">'ГБУЗ РБ Кигинская ЦРБ'!$C$44</definedName>
    <definedName name="V_пр_38_3" localSheetId="21">'ГБУЗ РБ Краснокамская ЦРБ'!$C$44</definedName>
    <definedName name="V_пр_38_3" localSheetId="32">'ГБУЗ РБ Красноусольская ЦРБ'!$C$44</definedName>
    <definedName name="V_пр_38_3" localSheetId="54">'ГБУЗ РБ Кушнаренковская ЦРБ'!$C$44</definedName>
    <definedName name="V_пр_38_3" localSheetId="75">'ГБУЗ РБ Малоязовская ЦРБ'!$C$44</definedName>
    <definedName name="V_пр_38_3" localSheetId="13">'ГБУЗ РБ Мелеузовская ЦРБ'!$C$44</definedName>
    <definedName name="V_пр_38_3" localSheetId="73">'ГБУЗ РБ Месягутовская ЦРБ'!$C$44</definedName>
    <definedName name="V_пр_38_3" localSheetId="69">'ГБУЗ РБ Мишкинская ЦРБ'!$C$44</definedName>
    <definedName name="V_пр_38_3" localSheetId="8">'ГБУЗ РБ Миякинская ЦРБ'!$C$44</definedName>
    <definedName name="V_пр_38_3" localSheetId="12">'ГБУЗ РБ Мраковская ЦРБ'!$C$44</definedName>
    <definedName name="V_пр_38_3" localSheetId="51">'ГБУЗ РБ Нуримановская ЦРБ'!$C$44</definedName>
    <definedName name="V_пр_38_3" localSheetId="3">'ГБУЗ РБ Поликлиника № 43 г.Уфа'!$C$44</definedName>
    <definedName name="V_пр_38_3" localSheetId="2">'ГБУЗ РБ ПОликлиника № 46 г.Уфа'!$C$44</definedName>
    <definedName name="V_пр_38_3" localSheetId="1">'ГБУЗ РБ Поликлиника № 50 г.Уфа'!$C$44</definedName>
    <definedName name="V_пр_38_3" localSheetId="10">'ГБУЗ РБ Раевская ЦРБ'!$C$44</definedName>
    <definedName name="V_пр_38_3" localSheetId="33">'ГБУЗ РБ Стерлибашевская ЦРБ'!$C$44</definedName>
    <definedName name="V_пр_38_3" localSheetId="34">'ГБУЗ РБ Толбазинская ЦРБ'!$C$44</definedName>
    <definedName name="V_пр_38_3" localSheetId="36">'ГБУЗ РБ Туймазинская ЦРБ'!$C$44</definedName>
    <definedName name="V_пр_38_3" localSheetId="39">'ГБУЗ РБ Учалинская ЦГБ'!$C$44</definedName>
    <definedName name="V_пр_38_3" localSheetId="25">'ГБУЗ РБ Федоровская ЦРБ'!$C$44</definedName>
    <definedName name="V_пр_38_3" localSheetId="28">'ГБУЗ РБ ЦГБ г.Сибай'!$C$44</definedName>
    <definedName name="V_пр_38_3" localSheetId="78">'ГБУЗ РБ Чекмагушевская ЦРБ'!$C$44</definedName>
    <definedName name="V_пр_38_3" localSheetId="40">'ГБУЗ РБ Чишминская ЦРБ'!$C$44</definedName>
    <definedName name="V_пр_38_3" localSheetId="37">'ГБУЗ РБ Шаранская ЦРБ'!$C$44</definedName>
    <definedName name="V_пр_38_3" localSheetId="43">'ГБУЗ РБ Языковская ЦРБ'!$C$44</definedName>
    <definedName name="V_пр_38_3" localSheetId="47">'ГБУЗ РБ Янаульская ЦРБ'!$C$44</definedName>
    <definedName name="V_пр_38_3" localSheetId="24">'ООО "Медсервис" г. Салават'!$C$44</definedName>
    <definedName name="V_пр_38_3" localSheetId="7">'УФИЦ РАН'!$C$44</definedName>
    <definedName name="V_пр_38_3" localSheetId="58">'ФГБОУ ВО БГМУ МЗ РФ'!$C$44</definedName>
    <definedName name="V_пр_38_3" localSheetId="66">'ФГБУЗ МСЧ №142 ФМБА России'!$C$44</definedName>
    <definedName name="V_пр_38_3" localSheetId="31">'ЧУЗ "РЖД-Медицина"г.Стерлитамак'!$C$44</definedName>
    <definedName name="V_пр_38_3" localSheetId="48">'ЧУЗ"КБ"РЖД-Медицина" г.Уфа'!$C$44</definedName>
    <definedName name="V_пр_38_4" localSheetId="27">'ГБУЗ РБ Акъярская ЦРБ'!$D$44</definedName>
    <definedName name="V_пр_38_4" localSheetId="52">'ГБУЗ РБ Архангельская ЦРБ'!$D$44</definedName>
    <definedName name="V_пр_38_4" localSheetId="63">'ГБУЗ РБ Аскаровская ЦРБ'!$D$44</definedName>
    <definedName name="V_пр_38_4" localSheetId="71">'ГБУЗ РБ Аскинская ЦРБ'!$D$44</definedName>
    <definedName name="V_пр_38_4" localSheetId="41">'ГБУЗ РБ Баймакская ЦГБ'!$D$44</definedName>
    <definedName name="V_пр_38_4" localSheetId="81">'ГБУЗ РБ Бакалинская ЦРБ'!$D$44</definedName>
    <definedName name="V_пр_38_4" localSheetId="46">'ГБУЗ РБ Балтачевская ЦРБ'!$D$44</definedName>
    <definedName name="V_пр_38_4" localSheetId="59">'ГБУЗ РБ Белебеевская ЦРБ'!$D$44</definedName>
    <definedName name="V_пр_38_4" localSheetId="6">'ГБУЗ РБ Белокатайская ЦРБ'!$D$44</definedName>
    <definedName name="V_пр_38_4" localSheetId="65">'ГБУЗ РБ Белорецкая ЦРКБ'!$D$44</definedName>
    <definedName name="V_пр_38_4" localSheetId="60">'ГБУЗ РБ Бижбулякская ЦРБ'!$D$44</definedName>
    <definedName name="V_пр_38_4" localSheetId="68">'ГБУЗ РБ Бирская ЦРБ'!$D$44</definedName>
    <definedName name="V_пр_38_4" localSheetId="50">'ГБУЗ РБ Благовещенская ЦРБ'!$D$44</definedName>
    <definedName name="V_пр_38_4" localSheetId="74">'ГБУЗ РБ Большеустьикинская ЦРБ'!$D$44</definedName>
    <definedName name="V_пр_38_4" localSheetId="42">'ГБУЗ РБ Буздякская ЦРБ'!$D$44</definedName>
    <definedName name="V_пр_38_4" localSheetId="72">'ГБУЗ РБ Бураевская ЦРБ'!$D$44</definedName>
    <definedName name="V_пр_38_4" localSheetId="64">'ГБУЗ РБ Бурзянская ЦРБ'!$D$44</definedName>
    <definedName name="V_пр_38_4" localSheetId="45">'ГБУЗ РБ Верхне-Татыш. ЦРБ'!$D$44</definedName>
    <definedName name="V_пр_38_4" localSheetId="80">'ГБУЗ РБ Верхнеяркеевская ЦРБ'!$D$44</definedName>
    <definedName name="V_пр_38_4" localSheetId="23">'ГБУЗ РБ ГБ № 1 г.Октябрьский'!$D$44</definedName>
    <definedName name="V_пр_38_4" localSheetId="30">'ГБУЗ РБ ГБ № 2 г.Стерлитамак'!$D$44</definedName>
    <definedName name="V_пр_38_4" localSheetId="67">'ГБУЗ РБ ГБ № 9 г.Уфа'!$D$44</definedName>
    <definedName name="V_пр_38_4" localSheetId="16">'ГБУЗ РБ ГБ г.Кумертау'!$D$44</definedName>
    <definedName name="V_пр_38_4" localSheetId="20">'ГБУЗ РБ ГБ г.Нефтекамск'!$D$44</definedName>
    <definedName name="V_пр_38_4" localSheetId="26">'ГБУЗ РБ ГБ г.Салават'!$D$44</definedName>
    <definedName name="V_пр_38_4" localSheetId="19">'ГБУЗ РБ ГДКБ № 17 г.Уфа'!$D$44</definedName>
    <definedName name="V_пр_38_4" localSheetId="29">'ГБУЗ РБ ГКБ № 1 г.Стерлитамак'!$D$44</definedName>
    <definedName name="V_пр_38_4" localSheetId="55">'ГБУЗ РБ ГКБ № 13 г.Уфа'!$D$44</definedName>
    <definedName name="V_пр_38_4" localSheetId="79">'ГБУЗ РБ ГКБ № 18 г.Уфа'!$D$44</definedName>
    <definedName name="V_пр_38_4" localSheetId="57">'ГБУЗ РБ ГКБ № 21 г.Уфа'!$D$44</definedName>
    <definedName name="V_пр_38_4" localSheetId="62">'ГБУЗ РБ ГКБ № 5 г.Уфа'!$D$44</definedName>
    <definedName name="V_пр_38_4" localSheetId="38">'ГБУЗ РБ ГКБ № 8 г.Уфа'!$D$44</definedName>
    <definedName name="V_пр_38_4" localSheetId="82">'ГБУЗ РБ ГКБ Демского р-на г.Уфы'!$D$44</definedName>
    <definedName name="V_пр_38_4" localSheetId="9">'ГБУЗ РБ Давлекановская ЦРБ'!$D$44</definedName>
    <definedName name="V_пр_38_4" localSheetId="35">'ГБУЗ РБ ДБ г.Стерлитамак'!$D$44</definedName>
    <definedName name="V_пр_38_4" localSheetId="15">'ГБУЗ РБ ДП № 2 г.Уфа'!$D$44</definedName>
    <definedName name="V_пр_38_4" localSheetId="11">'ГБУЗ РБ ДП № 3 г.Уфа'!$D$44</definedName>
    <definedName name="V_пр_38_4" localSheetId="5">'ГБУЗ РБ ДП № 4 г.Уфа'!$D$44</definedName>
    <definedName name="V_пр_38_4" localSheetId="17">'ГБУЗ РБ ДП № 5 г.Уфа'!$D$44</definedName>
    <definedName name="V_пр_38_4" localSheetId="18">'ГБУЗ РБ ДП № 6 г.Уфа'!$D$44</definedName>
    <definedName name="V_пр_38_4" localSheetId="77">'ГБУЗ РБ Дюртюлинская ЦРБ'!$D$44</definedName>
    <definedName name="V_пр_38_4" localSheetId="61">'ГБУЗ РБ Ермекеевская ЦРБ'!$D$44</definedName>
    <definedName name="V_пр_38_4" localSheetId="44">'ГБУЗ РБ Зилаирская ЦРБ'!$D$44</definedName>
    <definedName name="V_пр_38_4" localSheetId="49">'ГБУЗ РБ Иглинская ЦРБ'!$D$44</definedName>
    <definedName name="V_пр_38_4" localSheetId="14">'ГБУЗ РБ Исянгуловская ЦРБ'!$D$44</definedName>
    <definedName name="V_пр_38_4" localSheetId="4">'ГБУЗ РБ Ишимбайская ЦРБ'!$D$44</definedName>
    <definedName name="V_пр_38_4" localSheetId="22">'ГБУЗ РБ Калтасинская ЦРБ'!$D$44</definedName>
    <definedName name="V_пр_38_4" localSheetId="70">'ГБУЗ РБ Караидельская ЦРБ'!$D$44</definedName>
    <definedName name="V_пр_38_4" localSheetId="53">'ГБУЗ РБ Кармаскалинская ЦРБ'!$D$44</definedName>
    <definedName name="V_пр_38_4" localSheetId="56">'ГБУЗ РБ КБСМП г.Уфа'!$D$44</definedName>
    <definedName name="V_пр_38_4" localSheetId="76">'ГБУЗ РБ Кигинская ЦРБ'!$D$44</definedName>
    <definedName name="V_пр_38_4" localSheetId="21">'ГБУЗ РБ Краснокамская ЦРБ'!$D$44</definedName>
    <definedName name="V_пр_38_4" localSheetId="32">'ГБУЗ РБ Красноусольская ЦРБ'!$D$44</definedName>
    <definedName name="V_пр_38_4" localSheetId="54">'ГБУЗ РБ Кушнаренковская ЦРБ'!$D$44</definedName>
    <definedName name="V_пр_38_4" localSheetId="75">'ГБУЗ РБ Малоязовская ЦРБ'!$D$44</definedName>
    <definedName name="V_пр_38_4" localSheetId="13">'ГБУЗ РБ Мелеузовская ЦРБ'!$D$44</definedName>
    <definedName name="V_пр_38_4" localSheetId="73">'ГБУЗ РБ Месягутовская ЦРБ'!$D$44</definedName>
    <definedName name="V_пр_38_4" localSheetId="69">'ГБУЗ РБ Мишкинская ЦРБ'!$D$44</definedName>
    <definedName name="V_пр_38_4" localSheetId="8">'ГБУЗ РБ Миякинская ЦРБ'!$D$44</definedName>
    <definedName name="V_пр_38_4" localSheetId="12">'ГБУЗ РБ Мраковская ЦРБ'!$D$44</definedName>
    <definedName name="V_пр_38_4" localSheetId="51">'ГБУЗ РБ Нуримановская ЦРБ'!$D$44</definedName>
    <definedName name="V_пр_38_4" localSheetId="3">'ГБУЗ РБ Поликлиника № 43 г.Уфа'!$D$44</definedName>
    <definedName name="V_пр_38_4" localSheetId="2">'ГБУЗ РБ ПОликлиника № 46 г.Уфа'!$D$44</definedName>
    <definedName name="V_пр_38_4" localSheetId="1">'ГБУЗ РБ Поликлиника № 50 г.Уфа'!$D$44</definedName>
    <definedName name="V_пр_38_4" localSheetId="10">'ГБУЗ РБ Раевская ЦРБ'!$D$44</definedName>
    <definedName name="V_пр_38_4" localSheetId="33">'ГБУЗ РБ Стерлибашевская ЦРБ'!$D$44</definedName>
    <definedName name="V_пр_38_4" localSheetId="34">'ГБУЗ РБ Толбазинская ЦРБ'!$D$44</definedName>
    <definedName name="V_пр_38_4" localSheetId="36">'ГБУЗ РБ Туймазинская ЦРБ'!$D$44</definedName>
    <definedName name="V_пр_38_4" localSheetId="39">'ГБУЗ РБ Учалинская ЦГБ'!$D$44</definedName>
    <definedName name="V_пр_38_4" localSheetId="25">'ГБУЗ РБ Федоровская ЦРБ'!$D$44</definedName>
    <definedName name="V_пр_38_4" localSheetId="28">'ГБУЗ РБ ЦГБ г.Сибай'!$D$44</definedName>
    <definedName name="V_пр_38_4" localSheetId="78">'ГБУЗ РБ Чекмагушевская ЦРБ'!$D$44</definedName>
    <definedName name="V_пр_38_4" localSheetId="40">'ГБУЗ РБ Чишминская ЦРБ'!$D$44</definedName>
    <definedName name="V_пр_38_4" localSheetId="37">'ГБУЗ РБ Шаранская ЦРБ'!$D$44</definedName>
    <definedName name="V_пр_38_4" localSheetId="43">'ГБУЗ РБ Языковская ЦРБ'!$D$44</definedName>
    <definedName name="V_пр_38_4" localSheetId="47">'ГБУЗ РБ Янаульская ЦРБ'!$D$44</definedName>
    <definedName name="V_пр_38_4" localSheetId="24">'ООО "Медсервис" г. Салават'!$D$44</definedName>
    <definedName name="V_пр_38_4" localSheetId="7">'УФИЦ РАН'!$D$44</definedName>
    <definedName name="V_пр_38_4" localSheetId="58">'ФГБОУ ВО БГМУ МЗ РФ'!$D$44</definedName>
    <definedName name="V_пр_38_4" localSheetId="66">'ФГБУЗ МСЧ №142 ФМБА России'!$D$44</definedName>
    <definedName name="V_пр_38_4" localSheetId="31">'ЧУЗ "РЖД-Медицина"г.Стерлитамак'!$D$44</definedName>
    <definedName name="V_пр_38_4" localSheetId="48">'ЧУЗ"КБ"РЖД-Медицина" г.Уфа'!$D$44</definedName>
    <definedName name="V_пр_38_5" localSheetId="27">'ГБУЗ РБ Акъярская ЦРБ'!$E$44</definedName>
    <definedName name="V_пр_38_5" localSheetId="52">'ГБУЗ РБ Архангельская ЦРБ'!$E$44</definedName>
    <definedName name="V_пр_38_5" localSheetId="63">'ГБУЗ РБ Аскаровская ЦРБ'!$E$44</definedName>
    <definedName name="V_пр_38_5" localSheetId="71">'ГБУЗ РБ Аскинская ЦРБ'!$E$44</definedName>
    <definedName name="V_пр_38_5" localSheetId="41">'ГБУЗ РБ Баймакская ЦГБ'!$E$44</definedName>
    <definedName name="V_пр_38_5" localSheetId="81">'ГБУЗ РБ Бакалинская ЦРБ'!$E$44</definedName>
    <definedName name="V_пр_38_5" localSheetId="46">'ГБУЗ РБ Балтачевская ЦРБ'!$E$44</definedName>
    <definedName name="V_пр_38_5" localSheetId="59">'ГБУЗ РБ Белебеевская ЦРБ'!$E$44</definedName>
    <definedName name="V_пр_38_5" localSheetId="6">'ГБУЗ РБ Белокатайская ЦРБ'!$E$44</definedName>
    <definedName name="V_пр_38_5" localSheetId="65">'ГБУЗ РБ Белорецкая ЦРКБ'!$E$44</definedName>
    <definedName name="V_пр_38_5" localSheetId="60">'ГБУЗ РБ Бижбулякская ЦРБ'!$E$44</definedName>
    <definedName name="V_пр_38_5" localSheetId="68">'ГБУЗ РБ Бирская ЦРБ'!$E$44</definedName>
    <definedName name="V_пр_38_5" localSheetId="50">'ГБУЗ РБ Благовещенская ЦРБ'!$E$44</definedName>
    <definedName name="V_пр_38_5" localSheetId="74">'ГБУЗ РБ Большеустьикинская ЦРБ'!$E$44</definedName>
    <definedName name="V_пр_38_5" localSheetId="42">'ГБУЗ РБ Буздякская ЦРБ'!$E$44</definedName>
    <definedName name="V_пр_38_5" localSheetId="72">'ГБУЗ РБ Бураевская ЦРБ'!$E$44</definedName>
    <definedName name="V_пр_38_5" localSheetId="64">'ГБУЗ РБ Бурзянская ЦРБ'!$E$44</definedName>
    <definedName name="V_пр_38_5" localSheetId="45">'ГБУЗ РБ Верхне-Татыш. ЦРБ'!$E$44</definedName>
    <definedName name="V_пр_38_5" localSheetId="80">'ГБУЗ РБ Верхнеяркеевская ЦРБ'!$E$44</definedName>
    <definedName name="V_пр_38_5" localSheetId="23">'ГБУЗ РБ ГБ № 1 г.Октябрьский'!$E$44</definedName>
    <definedName name="V_пр_38_5" localSheetId="30">'ГБУЗ РБ ГБ № 2 г.Стерлитамак'!$E$44</definedName>
    <definedName name="V_пр_38_5" localSheetId="67">'ГБУЗ РБ ГБ № 9 г.Уфа'!$E$44</definedName>
    <definedName name="V_пр_38_5" localSheetId="16">'ГБУЗ РБ ГБ г.Кумертау'!$E$44</definedName>
    <definedName name="V_пр_38_5" localSheetId="20">'ГБУЗ РБ ГБ г.Нефтекамск'!$E$44</definedName>
    <definedName name="V_пр_38_5" localSheetId="26">'ГБУЗ РБ ГБ г.Салават'!$E$44</definedName>
    <definedName name="V_пр_38_5" localSheetId="19">'ГБУЗ РБ ГДКБ № 17 г.Уфа'!$E$44</definedName>
    <definedName name="V_пр_38_5" localSheetId="29">'ГБУЗ РБ ГКБ № 1 г.Стерлитамак'!$E$44</definedName>
    <definedName name="V_пр_38_5" localSheetId="55">'ГБУЗ РБ ГКБ № 13 г.Уфа'!$E$44</definedName>
    <definedName name="V_пр_38_5" localSheetId="79">'ГБУЗ РБ ГКБ № 18 г.Уфа'!$E$44</definedName>
    <definedName name="V_пр_38_5" localSheetId="57">'ГБУЗ РБ ГКБ № 21 г.Уфа'!$E$44</definedName>
    <definedName name="V_пр_38_5" localSheetId="62">'ГБУЗ РБ ГКБ № 5 г.Уфа'!$E$44</definedName>
    <definedName name="V_пр_38_5" localSheetId="38">'ГБУЗ РБ ГКБ № 8 г.Уфа'!$E$44</definedName>
    <definedName name="V_пр_38_5" localSheetId="82">'ГБУЗ РБ ГКБ Демского р-на г.Уфы'!$E$44</definedName>
    <definedName name="V_пр_38_5" localSheetId="9">'ГБУЗ РБ Давлекановская ЦРБ'!$E$44</definedName>
    <definedName name="V_пр_38_5" localSheetId="35">'ГБУЗ РБ ДБ г.Стерлитамак'!$E$44</definedName>
    <definedName name="V_пр_38_5" localSheetId="15">'ГБУЗ РБ ДП № 2 г.Уфа'!$E$44</definedName>
    <definedName name="V_пр_38_5" localSheetId="11">'ГБУЗ РБ ДП № 3 г.Уфа'!$E$44</definedName>
    <definedName name="V_пр_38_5" localSheetId="5">'ГБУЗ РБ ДП № 4 г.Уфа'!$E$44</definedName>
    <definedName name="V_пр_38_5" localSheetId="17">'ГБУЗ РБ ДП № 5 г.Уфа'!$E$44</definedName>
    <definedName name="V_пр_38_5" localSheetId="18">'ГБУЗ РБ ДП № 6 г.Уфа'!$E$44</definedName>
    <definedName name="V_пр_38_5" localSheetId="77">'ГБУЗ РБ Дюртюлинская ЦРБ'!$E$44</definedName>
    <definedName name="V_пр_38_5" localSheetId="61">'ГБУЗ РБ Ермекеевская ЦРБ'!$E$44</definedName>
    <definedName name="V_пр_38_5" localSheetId="44">'ГБУЗ РБ Зилаирская ЦРБ'!$E$44</definedName>
    <definedName name="V_пр_38_5" localSheetId="49">'ГБУЗ РБ Иглинская ЦРБ'!$E$44</definedName>
    <definedName name="V_пр_38_5" localSheetId="14">'ГБУЗ РБ Исянгуловская ЦРБ'!$E$44</definedName>
    <definedName name="V_пр_38_5" localSheetId="4">'ГБУЗ РБ Ишимбайская ЦРБ'!$E$44</definedName>
    <definedName name="V_пр_38_5" localSheetId="22">'ГБУЗ РБ Калтасинская ЦРБ'!$E$44</definedName>
    <definedName name="V_пр_38_5" localSheetId="70">'ГБУЗ РБ Караидельская ЦРБ'!$E$44</definedName>
    <definedName name="V_пр_38_5" localSheetId="53">'ГБУЗ РБ Кармаскалинская ЦРБ'!$E$44</definedName>
    <definedName name="V_пр_38_5" localSheetId="56">'ГБУЗ РБ КБСМП г.Уфа'!$E$44</definedName>
    <definedName name="V_пр_38_5" localSheetId="76">'ГБУЗ РБ Кигинская ЦРБ'!$E$44</definedName>
    <definedName name="V_пр_38_5" localSheetId="21">'ГБУЗ РБ Краснокамская ЦРБ'!$E$44</definedName>
    <definedName name="V_пр_38_5" localSheetId="32">'ГБУЗ РБ Красноусольская ЦРБ'!$E$44</definedName>
    <definedName name="V_пр_38_5" localSheetId="54">'ГБУЗ РБ Кушнаренковская ЦРБ'!$E$44</definedName>
    <definedName name="V_пр_38_5" localSheetId="75">'ГБУЗ РБ Малоязовская ЦРБ'!$E$44</definedName>
    <definedName name="V_пр_38_5" localSheetId="13">'ГБУЗ РБ Мелеузовская ЦРБ'!$E$44</definedName>
    <definedName name="V_пр_38_5" localSheetId="73">'ГБУЗ РБ Месягутовская ЦРБ'!$E$44</definedName>
    <definedName name="V_пр_38_5" localSheetId="69">'ГБУЗ РБ Мишкинская ЦРБ'!$E$44</definedName>
    <definedName name="V_пр_38_5" localSheetId="8">'ГБУЗ РБ Миякинская ЦРБ'!$E$44</definedName>
    <definedName name="V_пр_38_5" localSheetId="12">'ГБУЗ РБ Мраковская ЦРБ'!$E$44</definedName>
    <definedName name="V_пр_38_5" localSheetId="51">'ГБУЗ РБ Нуримановская ЦРБ'!$E$44</definedName>
    <definedName name="V_пр_38_5" localSheetId="3">'ГБУЗ РБ Поликлиника № 43 г.Уфа'!$E$44</definedName>
    <definedName name="V_пр_38_5" localSheetId="2">'ГБУЗ РБ ПОликлиника № 46 г.Уфа'!$E$44</definedName>
    <definedName name="V_пр_38_5" localSheetId="1">'ГБУЗ РБ Поликлиника № 50 г.Уфа'!$E$44</definedName>
    <definedName name="V_пр_38_5" localSheetId="10">'ГБУЗ РБ Раевская ЦРБ'!$E$44</definedName>
    <definedName name="V_пр_38_5" localSheetId="33">'ГБУЗ РБ Стерлибашевская ЦРБ'!$E$44</definedName>
    <definedName name="V_пр_38_5" localSheetId="34">'ГБУЗ РБ Толбазинская ЦРБ'!$E$44</definedName>
    <definedName name="V_пр_38_5" localSheetId="36">'ГБУЗ РБ Туймазинская ЦРБ'!$E$44</definedName>
    <definedName name="V_пр_38_5" localSheetId="39">'ГБУЗ РБ Учалинская ЦГБ'!$E$44</definedName>
    <definedName name="V_пр_38_5" localSheetId="25">'ГБУЗ РБ Федоровская ЦРБ'!$E$44</definedName>
    <definedName name="V_пр_38_5" localSheetId="28">'ГБУЗ РБ ЦГБ г.Сибай'!$E$44</definedName>
    <definedName name="V_пр_38_5" localSheetId="78">'ГБУЗ РБ Чекмагушевская ЦРБ'!$E$44</definedName>
    <definedName name="V_пр_38_5" localSheetId="40">'ГБУЗ РБ Чишминская ЦРБ'!$E$44</definedName>
    <definedName name="V_пр_38_5" localSheetId="37">'ГБУЗ РБ Шаранская ЦРБ'!$E$44</definedName>
    <definedName name="V_пр_38_5" localSheetId="43">'ГБУЗ РБ Языковская ЦРБ'!$E$44</definedName>
    <definedName name="V_пр_38_5" localSheetId="47">'ГБУЗ РБ Янаульская ЦРБ'!$E$44</definedName>
    <definedName name="V_пр_38_5" localSheetId="24">'ООО "Медсервис" г. Салават'!$E$44</definedName>
    <definedName name="V_пр_38_5" localSheetId="7">'УФИЦ РАН'!$E$44</definedName>
    <definedName name="V_пр_38_5" localSheetId="58">'ФГБОУ ВО БГМУ МЗ РФ'!$E$44</definedName>
    <definedName name="V_пр_38_5" localSheetId="66">'ФГБУЗ МСЧ №142 ФМБА России'!$E$44</definedName>
    <definedName name="V_пр_38_5" localSheetId="31">'ЧУЗ "РЖД-Медицина"г.Стерлитамак'!$E$44</definedName>
    <definedName name="V_пр_38_5" localSheetId="48">'ЧУЗ"КБ"РЖД-Медицина" г.Уфа'!$E$44</definedName>
    <definedName name="V_пр_38_6" localSheetId="27">'ГБУЗ РБ Акъярская ЦРБ'!$F$44</definedName>
    <definedName name="V_пр_38_6" localSheetId="52">'ГБУЗ РБ Архангельская ЦРБ'!$F$44</definedName>
    <definedName name="V_пр_38_6" localSheetId="63">'ГБУЗ РБ Аскаровская ЦРБ'!$F$44</definedName>
    <definedName name="V_пр_38_6" localSheetId="71">'ГБУЗ РБ Аскинская ЦРБ'!$F$44</definedName>
    <definedName name="V_пр_38_6" localSheetId="41">'ГБУЗ РБ Баймакская ЦГБ'!$F$44</definedName>
    <definedName name="V_пр_38_6" localSheetId="81">'ГБУЗ РБ Бакалинская ЦРБ'!$F$44</definedName>
    <definedName name="V_пр_38_6" localSheetId="46">'ГБУЗ РБ Балтачевская ЦРБ'!$F$44</definedName>
    <definedName name="V_пр_38_6" localSheetId="59">'ГБУЗ РБ Белебеевская ЦРБ'!$F$44</definedName>
    <definedName name="V_пр_38_6" localSheetId="6">'ГБУЗ РБ Белокатайская ЦРБ'!$F$44</definedName>
    <definedName name="V_пр_38_6" localSheetId="65">'ГБУЗ РБ Белорецкая ЦРКБ'!$F$44</definedName>
    <definedName name="V_пр_38_6" localSheetId="60">'ГБУЗ РБ Бижбулякская ЦРБ'!$F$44</definedName>
    <definedName name="V_пр_38_6" localSheetId="68">'ГБУЗ РБ Бирская ЦРБ'!$F$44</definedName>
    <definedName name="V_пр_38_6" localSheetId="50">'ГБУЗ РБ Благовещенская ЦРБ'!$F$44</definedName>
    <definedName name="V_пр_38_6" localSheetId="74">'ГБУЗ РБ Большеустьикинская ЦРБ'!$F$44</definedName>
    <definedName name="V_пр_38_6" localSheetId="42">'ГБУЗ РБ Буздякская ЦРБ'!$F$44</definedName>
    <definedName name="V_пр_38_6" localSheetId="72">'ГБУЗ РБ Бураевская ЦРБ'!$F$44</definedName>
    <definedName name="V_пр_38_6" localSheetId="64">'ГБУЗ РБ Бурзянская ЦРБ'!$F$44</definedName>
    <definedName name="V_пр_38_6" localSheetId="45">'ГБУЗ РБ Верхне-Татыш. ЦРБ'!$F$44</definedName>
    <definedName name="V_пр_38_6" localSheetId="80">'ГБУЗ РБ Верхнеяркеевская ЦРБ'!$F$44</definedName>
    <definedName name="V_пр_38_6" localSheetId="23">'ГБУЗ РБ ГБ № 1 г.Октябрьский'!$F$44</definedName>
    <definedName name="V_пр_38_6" localSheetId="30">'ГБУЗ РБ ГБ № 2 г.Стерлитамак'!$F$44</definedName>
    <definedName name="V_пр_38_6" localSheetId="67">'ГБУЗ РБ ГБ № 9 г.Уфа'!$F$44</definedName>
    <definedName name="V_пр_38_6" localSheetId="16">'ГБУЗ РБ ГБ г.Кумертау'!$F$44</definedName>
    <definedName name="V_пр_38_6" localSheetId="20">'ГБУЗ РБ ГБ г.Нефтекамск'!$F$44</definedName>
    <definedName name="V_пр_38_6" localSheetId="26">'ГБУЗ РБ ГБ г.Салават'!$F$44</definedName>
    <definedName name="V_пр_38_6" localSheetId="19">'ГБУЗ РБ ГДКБ № 17 г.Уфа'!$F$44</definedName>
    <definedName name="V_пр_38_6" localSheetId="29">'ГБУЗ РБ ГКБ № 1 г.Стерлитамак'!$F$44</definedName>
    <definedName name="V_пр_38_6" localSheetId="55">'ГБУЗ РБ ГКБ № 13 г.Уфа'!$F$44</definedName>
    <definedName name="V_пр_38_6" localSheetId="79">'ГБУЗ РБ ГКБ № 18 г.Уфа'!$F$44</definedName>
    <definedName name="V_пр_38_6" localSheetId="57">'ГБУЗ РБ ГКБ № 21 г.Уфа'!$F$44</definedName>
    <definedName name="V_пр_38_6" localSheetId="62">'ГБУЗ РБ ГКБ № 5 г.Уфа'!$F$44</definedName>
    <definedName name="V_пр_38_6" localSheetId="38">'ГБУЗ РБ ГКБ № 8 г.Уфа'!$F$44</definedName>
    <definedName name="V_пр_38_6" localSheetId="82">'ГБУЗ РБ ГКБ Демского р-на г.Уфы'!$F$44</definedName>
    <definedName name="V_пр_38_6" localSheetId="9">'ГБУЗ РБ Давлекановская ЦРБ'!$F$44</definedName>
    <definedName name="V_пр_38_6" localSheetId="35">'ГБУЗ РБ ДБ г.Стерлитамак'!$F$44</definedName>
    <definedName name="V_пр_38_6" localSheetId="15">'ГБУЗ РБ ДП № 2 г.Уфа'!$F$44</definedName>
    <definedName name="V_пр_38_6" localSheetId="11">'ГБУЗ РБ ДП № 3 г.Уфа'!$F$44</definedName>
    <definedName name="V_пр_38_6" localSheetId="5">'ГБУЗ РБ ДП № 4 г.Уфа'!$F$44</definedName>
    <definedName name="V_пр_38_6" localSheetId="17">'ГБУЗ РБ ДП № 5 г.Уфа'!$F$44</definedName>
    <definedName name="V_пр_38_6" localSheetId="18">'ГБУЗ РБ ДП № 6 г.Уфа'!$F$44</definedName>
    <definedName name="V_пр_38_6" localSheetId="77">'ГБУЗ РБ Дюртюлинская ЦРБ'!$F$44</definedName>
    <definedName name="V_пр_38_6" localSheetId="61">'ГБУЗ РБ Ермекеевская ЦРБ'!$F$44</definedName>
    <definedName name="V_пр_38_6" localSheetId="44">'ГБУЗ РБ Зилаирская ЦРБ'!$F$44</definedName>
    <definedName name="V_пр_38_6" localSheetId="49">'ГБУЗ РБ Иглинская ЦРБ'!$F$44</definedName>
    <definedName name="V_пр_38_6" localSheetId="14">'ГБУЗ РБ Исянгуловская ЦРБ'!$F$44</definedName>
    <definedName name="V_пр_38_6" localSheetId="4">'ГБУЗ РБ Ишимбайская ЦРБ'!$F$44</definedName>
    <definedName name="V_пр_38_6" localSheetId="22">'ГБУЗ РБ Калтасинская ЦРБ'!$F$44</definedName>
    <definedName name="V_пр_38_6" localSheetId="70">'ГБУЗ РБ Караидельская ЦРБ'!$F$44</definedName>
    <definedName name="V_пр_38_6" localSheetId="53">'ГБУЗ РБ Кармаскалинская ЦРБ'!$F$44</definedName>
    <definedName name="V_пр_38_6" localSheetId="56">'ГБУЗ РБ КБСМП г.Уфа'!$F$44</definedName>
    <definedName name="V_пр_38_6" localSheetId="76">'ГБУЗ РБ Кигинская ЦРБ'!$F$44</definedName>
    <definedName name="V_пр_38_6" localSheetId="21">'ГБУЗ РБ Краснокамская ЦРБ'!$F$44</definedName>
    <definedName name="V_пр_38_6" localSheetId="32">'ГБУЗ РБ Красноусольская ЦРБ'!$F$44</definedName>
    <definedName name="V_пр_38_6" localSheetId="54">'ГБУЗ РБ Кушнаренковская ЦРБ'!$F$44</definedName>
    <definedName name="V_пр_38_6" localSheetId="75">'ГБУЗ РБ Малоязовская ЦРБ'!$F$44</definedName>
    <definedName name="V_пр_38_6" localSheetId="13">'ГБУЗ РБ Мелеузовская ЦРБ'!$F$44</definedName>
    <definedName name="V_пр_38_6" localSheetId="73">'ГБУЗ РБ Месягутовская ЦРБ'!$F$44</definedName>
    <definedName name="V_пр_38_6" localSheetId="69">'ГБУЗ РБ Мишкинская ЦРБ'!$F$44</definedName>
    <definedName name="V_пр_38_6" localSheetId="8">'ГБУЗ РБ Миякинская ЦРБ'!$F$44</definedName>
    <definedName name="V_пр_38_6" localSheetId="12">'ГБУЗ РБ Мраковская ЦРБ'!$F$44</definedName>
    <definedName name="V_пр_38_6" localSheetId="51">'ГБУЗ РБ Нуримановская ЦРБ'!$F$44</definedName>
    <definedName name="V_пр_38_6" localSheetId="3">'ГБУЗ РБ Поликлиника № 43 г.Уфа'!$F$44</definedName>
    <definedName name="V_пр_38_6" localSheetId="2">'ГБУЗ РБ ПОликлиника № 46 г.Уфа'!$F$44</definedName>
    <definedName name="V_пр_38_6" localSheetId="1">'ГБУЗ РБ Поликлиника № 50 г.Уфа'!$F$44</definedName>
    <definedName name="V_пр_38_6" localSheetId="10">'ГБУЗ РБ Раевская ЦРБ'!$F$44</definedName>
    <definedName name="V_пр_38_6" localSheetId="33">'ГБУЗ РБ Стерлибашевская ЦРБ'!$F$44</definedName>
    <definedName name="V_пр_38_6" localSheetId="34">'ГБУЗ РБ Толбазинская ЦРБ'!$F$44</definedName>
    <definedName name="V_пр_38_6" localSheetId="36">'ГБУЗ РБ Туймазинская ЦРБ'!$F$44</definedName>
    <definedName name="V_пр_38_6" localSheetId="39">'ГБУЗ РБ Учалинская ЦГБ'!$F$44</definedName>
    <definedName name="V_пр_38_6" localSheetId="25">'ГБУЗ РБ Федоровская ЦРБ'!$F$44</definedName>
    <definedName name="V_пр_38_6" localSheetId="28">'ГБУЗ РБ ЦГБ г.Сибай'!$F$44</definedName>
    <definedName name="V_пр_38_6" localSheetId="78">'ГБУЗ РБ Чекмагушевская ЦРБ'!$F$44</definedName>
    <definedName name="V_пр_38_6" localSheetId="40">'ГБУЗ РБ Чишминская ЦРБ'!$F$44</definedName>
    <definedName name="V_пр_38_6" localSheetId="37">'ГБУЗ РБ Шаранская ЦРБ'!$F$44</definedName>
    <definedName name="V_пр_38_6" localSheetId="43">'ГБУЗ РБ Языковская ЦРБ'!$F$44</definedName>
    <definedName name="V_пр_38_6" localSheetId="47">'ГБУЗ РБ Янаульская ЦРБ'!$F$44</definedName>
    <definedName name="V_пр_38_6" localSheetId="24">'ООО "Медсервис" г. Салават'!$F$44</definedName>
    <definedName name="V_пр_38_6" localSheetId="7">'УФИЦ РАН'!$F$44</definedName>
    <definedName name="V_пр_38_6" localSheetId="58">'ФГБОУ ВО БГМУ МЗ РФ'!$F$44</definedName>
    <definedName name="V_пр_38_6" localSheetId="66">'ФГБУЗ МСЧ №142 ФМБА России'!$F$44</definedName>
    <definedName name="V_пр_38_6" localSheetId="31">'ЧУЗ "РЖД-Медицина"г.Стерлитамак'!$F$44</definedName>
    <definedName name="V_пр_38_6" localSheetId="48">'ЧУЗ"КБ"РЖД-Медицина" г.Уфа'!$F$44</definedName>
    <definedName name="V_пр_38_7" localSheetId="27">'ГБУЗ РБ Акъярская ЦРБ'!$G$44</definedName>
    <definedName name="V_пр_38_7" localSheetId="52">'ГБУЗ РБ Архангельская ЦРБ'!$G$44</definedName>
    <definedName name="V_пр_38_7" localSheetId="63">'ГБУЗ РБ Аскаровская ЦРБ'!$G$44</definedName>
    <definedName name="V_пр_38_7" localSheetId="71">'ГБУЗ РБ Аскинская ЦРБ'!$G$44</definedName>
    <definedName name="V_пр_38_7" localSheetId="41">'ГБУЗ РБ Баймакская ЦГБ'!$G$44</definedName>
    <definedName name="V_пр_38_7" localSheetId="81">'ГБУЗ РБ Бакалинская ЦРБ'!$G$44</definedName>
    <definedName name="V_пр_38_7" localSheetId="46">'ГБУЗ РБ Балтачевская ЦРБ'!$G$44</definedName>
    <definedName name="V_пр_38_7" localSheetId="59">'ГБУЗ РБ Белебеевская ЦРБ'!$G$44</definedName>
    <definedName name="V_пр_38_7" localSheetId="6">'ГБУЗ РБ Белокатайская ЦРБ'!$G$44</definedName>
    <definedName name="V_пр_38_7" localSheetId="65">'ГБУЗ РБ Белорецкая ЦРКБ'!$G$44</definedName>
    <definedName name="V_пр_38_7" localSheetId="60">'ГБУЗ РБ Бижбулякская ЦРБ'!$G$44</definedName>
    <definedName name="V_пр_38_7" localSheetId="68">'ГБУЗ РБ Бирская ЦРБ'!$G$44</definedName>
    <definedName name="V_пр_38_7" localSheetId="50">'ГБУЗ РБ Благовещенская ЦРБ'!$G$44</definedName>
    <definedName name="V_пр_38_7" localSheetId="74">'ГБУЗ РБ Большеустьикинская ЦРБ'!$G$44</definedName>
    <definedName name="V_пр_38_7" localSheetId="42">'ГБУЗ РБ Буздякская ЦРБ'!$G$44</definedName>
    <definedName name="V_пр_38_7" localSheetId="72">'ГБУЗ РБ Бураевская ЦРБ'!$G$44</definedName>
    <definedName name="V_пр_38_7" localSheetId="64">'ГБУЗ РБ Бурзянская ЦРБ'!$G$44</definedName>
    <definedName name="V_пр_38_7" localSheetId="45">'ГБУЗ РБ Верхне-Татыш. ЦРБ'!$G$44</definedName>
    <definedName name="V_пр_38_7" localSheetId="80">'ГБУЗ РБ Верхнеяркеевская ЦРБ'!$G$44</definedName>
    <definedName name="V_пр_38_7" localSheetId="23">'ГБУЗ РБ ГБ № 1 г.Октябрьский'!$G$44</definedName>
    <definedName name="V_пр_38_7" localSheetId="30">'ГБУЗ РБ ГБ № 2 г.Стерлитамак'!$G$44</definedName>
    <definedName name="V_пр_38_7" localSheetId="67">'ГБУЗ РБ ГБ № 9 г.Уфа'!$G$44</definedName>
    <definedName name="V_пр_38_7" localSheetId="16">'ГБУЗ РБ ГБ г.Кумертау'!$G$44</definedName>
    <definedName name="V_пр_38_7" localSheetId="20">'ГБУЗ РБ ГБ г.Нефтекамск'!$G$44</definedName>
    <definedName name="V_пр_38_7" localSheetId="26">'ГБУЗ РБ ГБ г.Салават'!$G$44</definedName>
    <definedName name="V_пр_38_7" localSheetId="19">'ГБУЗ РБ ГДКБ № 17 г.Уфа'!$G$44</definedName>
    <definedName name="V_пр_38_7" localSheetId="29">'ГБУЗ РБ ГКБ № 1 г.Стерлитамак'!$G$44</definedName>
    <definedName name="V_пр_38_7" localSheetId="55">'ГБУЗ РБ ГКБ № 13 г.Уфа'!$G$44</definedName>
    <definedName name="V_пр_38_7" localSheetId="79">'ГБУЗ РБ ГКБ № 18 г.Уфа'!$G$44</definedName>
    <definedName name="V_пр_38_7" localSheetId="57">'ГБУЗ РБ ГКБ № 21 г.Уфа'!$G$44</definedName>
    <definedName name="V_пр_38_7" localSheetId="62">'ГБУЗ РБ ГКБ № 5 г.Уфа'!$G$44</definedName>
    <definedName name="V_пр_38_7" localSheetId="38">'ГБУЗ РБ ГКБ № 8 г.Уфа'!$G$44</definedName>
    <definedName name="V_пр_38_7" localSheetId="82">'ГБУЗ РБ ГКБ Демского р-на г.Уфы'!$G$44</definedName>
    <definedName name="V_пр_38_7" localSheetId="9">'ГБУЗ РБ Давлекановская ЦРБ'!$G$44</definedName>
    <definedName name="V_пр_38_7" localSheetId="35">'ГБУЗ РБ ДБ г.Стерлитамак'!$G$44</definedName>
    <definedName name="V_пр_38_7" localSheetId="15">'ГБУЗ РБ ДП № 2 г.Уфа'!$G$44</definedName>
    <definedName name="V_пр_38_7" localSheetId="11">'ГБУЗ РБ ДП № 3 г.Уфа'!$G$44</definedName>
    <definedName name="V_пр_38_7" localSheetId="5">'ГБУЗ РБ ДП № 4 г.Уфа'!$G$44</definedName>
    <definedName name="V_пр_38_7" localSheetId="17">'ГБУЗ РБ ДП № 5 г.Уфа'!$G$44</definedName>
    <definedName name="V_пр_38_7" localSheetId="18">'ГБУЗ РБ ДП № 6 г.Уфа'!$G$44</definedName>
    <definedName name="V_пр_38_7" localSheetId="77">'ГБУЗ РБ Дюртюлинская ЦРБ'!$G$44</definedName>
    <definedName name="V_пр_38_7" localSheetId="61">'ГБУЗ РБ Ермекеевская ЦРБ'!$G$44</definedName>
    <definedName name="V_пр_38_7" localSheetId="44">'ГБУЗ РБ Зилаирская ЦРБ'!$G$44</definedName>
    <definedName name="V_пр_38_7" localSheetId="49">'ГБУЗ РБ Иглинская ЦРБ'!$G$44</definedName>
    <definedName name="V_пр_38_7" localSheetId="14">'ГБУЗ РБ Исянгуловская ЦРБ'!$G$44</definedName>
    <definedName name="V_пр_38_7" localSheetId="4">'ГБУЗ РБ Ишимбайская ЦРБ'!$G$44</definedName>
    <definedName name="V_пр_38_7" localSheetId="22">'ГБУЗ РБ Калтасинская ЦРБ'!$G$44</definedName>
    <definedName name="V_пр_38_7" localSheetId="70">'ГБУЗ РБ Караидельская ЦРБ'!$G$44</definedName>
    <definedName name="V_пр_38_7" localSheetId="53">'ГБУЗ РБ Кармаскалинская ЦРБ'!$G$44</definedName>
    <definedName name="V_пр_38_7" localSheetId="56">'ГБУЗ РБ КБСМП г.Уфа'!$G$44</definedName>
    <definedName name="V_пр_38_7" localSheetId="76">'ГБУЗ РБ Кигинская ЦРБ'!$G$44</definedName>
    <definedName name="V_пр_38_7" localSheetId="21">'ГБУЗ РБ Краснокамская ЦРБ'!$G$44</definedName>
    <definedName name="V_пр_38_7" localSheetId="32">'ГБУЗ РБ Красноусольская ЦРБ'!$G$44</definedName>
    <definedName name="V_пр_38_7" localSheetId="54">'ГБУЗ РБ Кушнаренковская ЦРБ'!$G$44</definedName>
    <definedName name="V_пр_38_7" localSheetId="75">'ГБУЗ РБ Малоязовская ЦРБ'!$G$44</definedName>
    <definedName name="V_пр_38_7" localSheetId="13">'ГБУЗ РБ Мелеузовская ЦРБ'!$G$44</definedName>
    <definedName name="V_пр_38_7" localSheetId="73">'ГБУЗ РБ Месягутовская ЦРБ'!$G$44</definedName>
    <definedName name="V_пр_38_7" localSheetId="69">'ГБУЗ РБ Мишкинская ЦРБ'!$G$44</definedName>
    <definedName name="V_пр_38_7" localSheetId="8">'ГБУЗ РБ Миякинская ЦРБ'!$G$44</definedName>
    <definedName name="V_пр_38_7" localSheetId="12">'ГБУЗ РБ Мраковская ЦРБ'!$G$44</definedName>
    <definedName name="V_пр_38_7" localSheetId="51">'ГБУЗ РБ Нуримановская ЦРБ'!$G$44</definedName>
    <definedName name="V_пр_38_7" localSheetId="3">'ГБУЗ РБ Поликлиника № 43 г.Уфа'!$G$44</definedName>
    <definedName name="V_пр_38_7" localSheetId="2">'ГБУЗ РБ ПОликлиника № 46 г.Уфа'!$G$44</definedName>
    <definedName name="V_пр_38_7" localSheetId="1">'ГБУЗ РБ Поликлиника № 50 г.Уфа'!$G$44</definedName>
    <definedName name="V_пр_38_7" localSheetId="10">'ГБУЗ РБ Раевская ЦРБ'!$G$44</definedName>
    <definedName name="V_пр_38_7" localSheetId="33">'ГБУЗ РБ Стерлибашевская ЦРБ'!$G$44</definedName>
    <definedName name="V_пр_38_7" localSheetId="34">'ГБУЗ РБ Толбазинская ЦРБ'!$G$44</definedName>
    <definedName name="V_пр_38_7" localSheetId="36">'ГБУЗ РБ Туймазинская ЦРБ'!$G$44</definedName>
    <definedName name="V_пр_38_7" localSheetId="39">'ГБУЗ РБ Учалинская ЦГБ'!$G$44</definedName>
    <definedName name="V_пр_38_7" localSheetId="25">'ГБУЗ РБ Федоровская ЦРБ'!$G$44</definedName>
    <definedName name="V_пр_38_7" localSheetId="28">'ГБУЗ РБ ЦГБ г.Сибай'!$G$44</definedName>
    <definedName name="V_пр_38_7" localSheetId="78">'ГБУЗ РБ Чекмагушевская ЦРБ'!$G$44</definedName>
    <definedName name="V_пр_38_7" localSheetId="40">'ГБУЗ РБ Чишминская ЦРБ'!$G$44</definedName>
    <definedName name="V_пр_38_7" localSheetId="37">'ГБУЗ РБ Шаранская ЦРБ'!$G$44</definedName>
    <definedName name="V_пр_38_7" localSheetId="43">'ГБУЗ РБ Языковская ЦРБ'!$G$44</definedName>
    <definedName name="V_пр_38_7" localSheetId="47">'ГБУЗ РБ Янаульская ЦРБ'!$G$44</definedName>
    <definedName name="V_пр_38_7" localSheetId="24">'ООО "Медсервис" г. Салават'!$G$44</definedName>
    <definedName name="V_пр_38_7" localSheetId="7">'УФИЦ РАН'!$G$44</definedName>
    <definedName name="V_пр_38_7" localSheetId="58">'ФГБОУ ВО БГМУ МЗ РФ'!$G$44</definedName>
    <definedName name="V_пр_38_7" localSheetId="66">'ФГБУЗ МСЧ №142 ФМБА России'!$G$44</definedName>
    <definedName name="V_пр_38_7" localSheetId="31">'ЧУЗ "РЖД-Медицина"г.Стерлитамак'!$G$44</definedName>
    <definedName name="V_пр_38_7" localSheetId="48">'ЧУЗ"КБ"РЖД-Медицина" г.Уфа'!$G$44</definedName>
    <definedName name="V_пр_38_8" localSheetId="27">'ГБУЗ РБ Акъярская ЦРБ'!$H$44</definedName>
    <definedName name="V_пр_38_8" localSheetId="52">'ГБУЗ РБ Архангельская ЦРБ'!$H$44</definedName>
    <definedName name="V_пр_38_8" localSheetId="63">'ГБУЗ РБ Аскаровская ЦРБ'!$H$44</definedName>
    <definedName name="V_пр_38_8" localSheetId="71">'ГБУЗ РБ Аскинская ЦРБ'!$H$44</definedName>
    <definedName name="V_пр_38_8" localSheetId="41">'ГБУЗ РБ Баймакская ЦГБ'!$H$44</definedName>
    <definedName name="V_пр_38_8" localSheetId="81">'ГБУЗ РБ Бакалинская ЦРБ'!$H$44</definedName>
    <definedName name="V_пр_38_8" localSheetId="46">'ГБУЗ РБ Балтачевская ЦРБ'!$H$44</definedName>
    <definedName name="V_пр_38_8" localSheetId="59">'ГБУЗ РБ Белебеевская ЦРБ'!$H$44</definedName>
    <definedName name="V_пр_38_8" localSheetId="6">'ГБУЗ РБ Белокатайская ЦРБ'!$H$44</definedName>
    <definedName name="V_пр_38_8" localSheetId="65">'ГБУЗ РБ Белорецкая ЦРКБ'!$H$44</definedName>
    <definedName name="V_пр_38_8" localSheetId="60">'ГБУЗ РБ Бижбулякская ЦРБ'!$H$44</definedName>
    <definedName name="V_пр_38_8" localSheetId="68">'ГБУЗ РБ Бирская ЦРБ'!$H$44</definedName>
    <definedName name="V_пр_38_8" localSheetId="50">'ГБУЗ РБ Благовещенская ЦРБ'!$H$44</definedName>
    <definedName name="V_пр_38_8" localSheetId="74">'ГБУЗ РБ Большеустьикинская ЦРБ'!$H$44</definedName>
    <definedName name="V_пр_38_8" localSheetId="42">'ГБУЗ РБ Буздякская ЦРБ'!$H$44</definedName>
    <definedName name="V_пр_38_8" localSheetId="72">'ГБУЗ РБ Бураевская ЦРБ'!$H$44</definedName>
    <definedName name="V_пр_38_8" localSheetId="64">'ГБУЗ РБ Бурзянская ЦРБ'!$H$44</definedName>
    <definedName name="V_пр_38_8" localSheetId="45">'ГБУЗ РБ Верхне-Татыш. ЦРБ'!$H$44</definedName>
    <definedName name="V_пр_38_8" localSheetId="80">'ГБУЗ РБ Верхнеяркеевская ЦРБ'!$H$44</definedName>
    <definedName name="V_пр_38_8" localSheetId="23">'ГБУЗ РБ ГБ № 1 г.Октябрьский'!$H$44</definedName>
    <definedName name="V_пр_38_8" localSheetId="30">'ГБУЗ РБ ГБ № 2 г.Стерлитамак'!$H$44</definedName>
    <definedName name="V_пр_38_8" localSheetId="67">'ГБУЗ РБ ГБ № 9 г.Уфа'!$H$44</definedName>
    <definedName name="V_пр_38_8" localSheetId="16">'ГБУЗ РБ ГБ г.Кумертау'!$H$44</definedName>
    <definedName name="V_пр_38_8" localSheetId="20">'ГБУЗ РБ ГБ г.Нефтекамск'!$H$44</definedName>
    <definedName name="V_пр_38_8" localSheetId="26">'ГБУЗ РБ ГБ г.Салават'!$H$44</definedName>
    <definedName name="V_пр_38_8" localSheetId="19">'ГБУЗ РБ ГДКБ № 17 г.Уфа'!$H$44</definedName>
    <definedName name="V_пр_38_8" localSheetId="29">'ГБУЗ РБ ГКБ № 1 г.Стерлитамак'!$H$44</definedName>
    <definedName name="V_пр_38_8" localSheetId="55">'ГБУЗ РБ ГКБ № 13 г.Уфа'!$H$44</definedName>
    <definedName name="V_пр_38_8" localSheetId="79">'ГБУЗ РБ ГКБ № 18 г.Уфа'!$H$44</definedName>
    <definedName name="V_пр_38_8" localSheetId="57">'ГБУЗ РБ ГКБ № 21 г.Уфа'!$H$44</definedName>
    <definedName name="V_пр_38_8" localSheetId="62">'ГБУЗ РБ ГКБ № 5 г.Уфа'!$H$44</definedName>
    <definedName name="V_пр_38_8" localSheetId="38">'ГБУЗ РБ ГКБ № 8 г.Уфа'!$H$44</definedName>
    <definedName name="V_пр_38_8" localSheetId="82">'ГБУЗ РБ ГКБ Демского р-на г.Уфы'!$H$44</definedName>
    <definedName name="V_пр_38_8" localSheetId="9">'ГБУЗ РБ Давлекановская ЦРБ'!$H$44</definedName>
    <definedName name="V_пр_38_8" localSheetId="35">'ГБУЗ РБ ДБ г.Стерлитамак'!$H$44</definedName>
    <definedName name="V_пр_38_8" localSheetId="15">'ГБУЗ РБ ДП № 2 г.Уфа'!$H$44</definedName>
    <definedName name="V_пр_38_8" localSheetId="11">'ГБУЗ РБ ДП № 3 г.Уфа'!$H$44</definedName>
    <definedName name="V_пр_38_8" localSheetId="5">'ГБУЗ РБ ДП № 4 г.Уфа'!$H$44</definedName>
    <definedName name="V_пр_38_8" localSheetId="17">'ГБУЗ РБ ДП № 5 г.Уфа'!$H$44</definedName>
    <definedName name="V_пр_38_8" localSheetId="18">'ГБУЗ РБ ДП № 6 г.Уфа'!$H$44</definedName>
    <definedName name="V_пр_38_8" localSheetId="77">'ГБУЗ РБ Дюртюлинская ЦРБ'!$H$44</definedName>
    <definedName name="V_пр_38_8" localSheetId="61">'ГБУЗ РБ Ермекеевская ЦРБ'!$H$44</definedName>
    <definedName name="V_пр_38_8" localSheetId="44">'ГБУЗ РБ Зилаирская ЦРБ'!$H$44</definedName>
    <definedName name="V_пр_38_8" localSheetId="49">'ГБУЗ РБ Иглинская ЦРБ'!$H$44</definedName>
    <definedName name="V_пр_38_8" localSheetId="14">'ГБУЗ РБ Исянгуловская ЦРБ'!$H$44</definedName>
    <definedName name="V_пр_38_8" localSheetId="4">'ГБУЗ РБ Ишимбайская ЦРБ'!$H$44</definedName>
    <definedName name="V_пр_38_8" localSheetId="22">'ГБУЗ РБ Калтасинская ЦРБ'!$H$44</definedName>
    <definedName name="V_пр_38_8" localSheetId="70">'ГБУЗ РБ Караидельская ЦРБ'!$H$44</definedName>
    <definedName name="V_пр_38_8" localSheetId="53">'ГБУЗ РБ Кармаскалинская ЦРБ'!$H$44</definedName>
    <definedName name="V_пр_38_8" localSheetId="56">'ГБУЗ РБ КБСМП г.Уфа'!$H$44</definedName>
    <definedName name="V_пр_38_8" localSheetId="76">'ГБУЗ РБ Кигинская ЦРБ'!$H$44</definedName>
    <definedName name="V_пр_38_8" localSheetId="21">'ГБУЗ РБ Краснокамская ЦРБ'!$H$44</definedName>
    <definedName name="V_пр_38_8" localSheetId="32">'ГБУЗ РБ Красноусольская ЦРБ'!$H$44</definedName>
    <definedName name="V_пр_38_8" localSheetId="54">'ГБУЗ РБ Кушнаренковская ЦРБ'!$H$44</definedName>
    <definedName name="V_пр_38_8" localSheetId="75">'ГБУЗ РБ Малоязовская ЦРБ'!$H$44</definedName>
    <definedName name="V_пр_38_8" localSheetId="13">'ГБУЗ РБ Мелеузовская ЦРБ'!$H$44</definedName>
    <definedName name="V_пр_38_8" localSheetId="73">'ГБУЗ РБ Месягутовская ЦРБ'!$H$44</definedName>
    <definedName name="V_пр_38_8" localSheetId="69">'ГБУЗ РБ Мишкинская ЦРБ'!$H$44</definedName>
    <definedName name="V_пр_38_8" localSheetId="8">'ГБУЗ РБ Миякинская ЦРБ'!$H$44</definedName>
    <definedName name="V_пр_38_8" localSheetId="12">'ГБУЗ РБ Мраковская ЦРБ'!$H$44</definedName>
    <definedName name="V_пр_38_8" localSheetId="51">'ГБУЗ РБ Нуримановская ЦРБ'!$H$44</definedName>
    <definedName name="V_пр_38_8" localSheetId="3">'ГБУЗ РБ Поликлиника № 43 г.Уфа'!$H$44</definedName>
    <definedName name="V_пр_38_8" localSheetId="2">'ГБУЗ РБ ПОликлиника № 46 г.Уфа'!$H$44</definedName>
    <definedName name="V_пр_38_8" localSheetId="1">'ГБУЗ РБ Поликлиника № 50 г.Уфа'!$H$44</definedName>
    <definedName name="V_пр_38_8" localSheetId="10">'ГБУЗ РБ Раевская ЦРБ'!$H$44</definedName>
    <definedName name="V_пр_38_8" localSheetId="33">'ГБУЗ РБ Стерлибашевская ЦРБ'!$H$44</definedName>
    <definedName name="V_пр_38_8" localSheetId="34">'ГБУЗ РБ Толбазинская ЦРБ'!$H$44</definedName>
    <definedName name="V_пр_38_8" localSheetId="36">'ГБУЗ РБ Туймазинская ЦРБ'!$H$44</definedName>
    <definedName name="V_пр_38_8" localSheetId="39">'ГБУЗ РБ Учалинская ЦГБ'!$H$44</definedName>
    <definedName name="V_пр_38_8" localSheetId="25">'ГБУЗ РБ Федоровская ЦРБ'!$H$44</definedName>
    <definedName name="V_пр_38_8" localSheetId="28">'ГБУЗ РБ ЦГБ г.Сибай'!$H$44</definedName>
    <definedName name="V_пр_38_8" localSheetId="78">'ГБУЗ РБ Чекмагушевская ЦРБ'!$H$44</definedName>
    <definedName name="V_пр_38_8" localSheetId="40">'ГБУЗ РБ Чишминская ЦРБ'!$H$44</definedName>
    <definedName name="V_пр_38_8" localSheetId="37">'ГБУЗ РБ Шаранская ЦРБ'!$H$44</definedName>
    <definedName name="V_пр_38_8" localSheetId="43">'ГБУЗ РБ Языковская ЦРБ'!$H$44</definedName>
    <definedName name="V_пр_38_8" localSheetId="47">'ГБУЗ РБ Янаульская ЦРБ'!$H$44</definedName>
    <definedName name="V_пр_38_8" localSheetId="24">'ООО "Медсервис" г. Салават'!$H$44</definedName>
    <definedName name="V_пр_38_8" localSheetId="7">'УФИЦ РАН'!$H$44</definedName>
    <definedName name="V_пр_38_8" localSheetId="58">'ФГБОУ ВО БГМУ МЗ РФ'!$H$44</definedName>
    <definedName name="V_пр_38_8" localSheetId="66">'ФГБУЗ МСЧ №142 ФМБА России'!$H$44</definedName>
    <definedName name="V_пр_38_8" localSheetId="31">'ЧУЗ "РЖД-Медицина"г.Стерлитамак'!$H$44</definedName>
    <definedName name="V_пр_38_8" localSheetId="48">'ЧУЗ"КБ"РЖД-Медицина" г.Уфа'!$H$44</definedName>
    <definedName name="V_пр_39_2" localSheetId="27">'ГБУЗ РБ Акъярская ЦРБ'!$B$45</definedName>
    <definedName name="V_пр_39_2" localSheetId="52">'ГБУЗ РБ Архангельская ЦРБ'!$B$45</definedName>
    <definedName name="V_пр_39_2" localSheetId="63">'ГБУЗ РБ Аскаровская ЦРБ'!$B$45</definedName>
    <definedName name="V_пр_39_2" localSheetId="71">'ГБУЗ РБ Аскинская ЦРБ'!$B$45</definedName>
    <definedName name="V_пр_39_2" localSheetId="41">'ГБУЗ РБ Баймакская ЦГБ'!$B$45</definedName>
    <definedName name="V_пр_39_2" localSheetId="81">'ГБУЗ РБ Бакалинская ЦРБ'!$B$45</definedName>
    <definedName name="V_пр_39_2" localSheetId="46">'ГБУЗ РБ Балтачевская ЦРБ'!$B$45</definedName>
    <definedName name="V_пр_39_2" localSheetId="59">'ГБУЗ РБ Белебеевская ЦРБ'!$B$45</definedName>
    <definedName name="V_пр_39_2" localSheetId="6">'ГБУЗ РБ Белокатайская ЦРБ'!$B$45</definedName>
    <definedName name="V_пр_39_2" localSheetId="65">'ГБУЗ РБ Белорецкая ЦРКБ'!$B$45</definedName>
    <definedName name="V_пр_39_2" localSheetId="60">'ГБУЗ РБ Бижбулякская ЦРБ'!$B$45</definedName>
    <definedName name="V_пр_39_2" localSheetId="68">'ГБУЗ РБ Бирская ЦРБ'!$B$45</definedName>
    <definedName name="V_пр_39_2" localSheetId="50">'ГБУЗ РБ Благовещенская ЦРБ'!$B$45</definedName>
    <definedName name="V_пр_39_2" localSheetId="74">'ГБУЗ РБ Большеустьикинская ЦРБ'!$B$45</definedName>
    <definedName name="V_пр_39_2" localSheetId="42">'ГБУЗ РБ Буздякская ЦРБ'!$B$45</definedName>
    <definedName name="V_пр_39_2" localSheetId="72">'ГБУЗ РБ Бураевская ЦРБ'!$B$45</definedName>
    <definedName name="V_пр_39_2" localSheetId="64">'ГБУЗ РБ Бурзянская ЦРБ'!$B$45</definedName>
    <definedName name="V_пр_39_2" localSheetId="45">'ГБУЗ РБ Верхне-Татыш. ЦРБ'!$B$45</definedName>
    <definedName name="V_пр_39_2" localSheetId="80">'ГБУЗ РБ Верхнеяркеевская ЦРБ'!$B$45</definedName>
    <definedName name="V_пр_39_2" localSheetId="23">'ГБУЗ РБ ГБ № 1 г.Октябрьский'!$B$45</definedName>
    <definedName name="V_пр_39_2" localSheetId="30">'ГБУЗ РБ ГБ № 2 г.Стерлитамак'!$B$45</definedName>
    <definedName name="V_пр_39_2" localSheetId="67">'ГБУЗ РБ ГБ № 9 г.Уфа'!$B$45</definedName>
    <definedName name="V_пр_39_2" localSheetId="16">'ГБУЗ РБ ГБ г.Кумертау'!$B$45</definedName>
    <definedName name="V_пр_39_2" localSheetId="20">'ГБУЗ РБ ГБ г.Нефтекамск'!$B$45</definedName>
    <definedName name="V_пр_39_2" localSheetId="26">'ГБУЗ РБ ГБ г.Салават'!$B$45</definedName>
    <definedName name="V_пр_39_2" localSheetId="19">'ГБУЗ РБ ГДКБ № 17 г.Уфа'!$B$45</definedName>
    <definedName name="V_пр_39_2" localSheetId="29">'ГБУЗ РБ ГКБ № 1 г.Стерлитамак'!$B$45</definedName>
    <definedName name="V_пр_39_2" localSheetId="55">'ГБУЗ РБ ГКБ № 13 г.Уфа'!$B$45</definedName>
    <definedName name="V_пр_39_2" localSheetId="79">'ГБУЗ РБ ГКБ № 18 г.Уфа'!$B$45</definedName>
    <definedName name="V_пр_39_2" localSheetId="57">'ГБУЗ РБ ГКБ № 21 г.Уфа'!$B$45</definedName>
    <definedName name="V_пр_39_2" localSheetId="62">'ГБУЗ РБ ГКБ № 5 г.Уфа'!$B$45</definedName>
    <definedName name="V_пр_39_2" localSheetId="38">'ГБУЗ РБ ГКБ № 8 г.Уфа'!$B$45</definedName>
    <definedName name="V_пр_39_2" localSheetId="82">'ГБУЗ РБ ГКБ Демского р-на г.Уфы'!$B$45</definedName>
    <definedName name="V_пр_39_2" localSheetId="9">'ГБУЗ РБ Давлекановская ЦРБ'!$B$45</definedName>
    <definedName name="V_пр_39_2" localSheetId="35">'ГБУЗ РБ ДБ г.Стерлитамак'!$B$45</definedName>
    <definedName name="V_пр_39_2" localSheetId="15">'ГБУЗ РБ ДП № 2 г.Уфа'!$B$45</definedName>
    <definedName name="V_пр_39_2" localSheetId="11">'ГБУЗ РБ ДП № 3 г.Уфа'!$B$45</definedName>
    <definedName name="V_пр_39_2" localSheetId="5">'ГБУЗ РБ ДП № 4 г.Уфа'!$B$45</definedName>
    <definedName name="V_пр_39_2" localSheetId="17">'ГБУЗ РБ ДП № 5 г.Уфа'!$B$45</definedName>
    <definedName name="V_пр_39_2" localSheetId="18">'ГБУЗ РБ ДП № 6 г.Уфа'!$B$45</definedName>
    <definedName name="V_пр_39_2" localSheetId="77">'ГБУЗ РБ Дюртюлинская ЦРБ'!$B$45</definedName>
    <definedName name="V_пр_39_2" localSheetId="61">'ГБУЗ РБ Ермекеевская ЦРБ'!$B$45</definedName>
    <definedName name="V_пр_39_2" localSheetId="44">'ГБУЗ РБ Зилаирская ЦРБ'!$B$45</definedName>
    <definedName name="V_пр_39_2" localSheetId="49">'ГБУЗ РБ Иглинская ЦРБ'!$B$45</definedName>
    <definedName name="V_пр_39_2" localSheetId="14">'ГБУЗ РБ Исянгуловская ЦРБ'!$B$45</definedName>
    <definedName name="V_пр_39_2" localSheetId="4">'ГБУЗ РБ Ишимбайская ЦРБ'!$B$45</definedName>
    <definedName name="V_пр_39_2" localSheetId="22">'ГБУЗ РБ Калтасинская ЦРБ'!$B$45</definedName>
    <definedName name="V_пр_39_2" localSheetId="70">'ГБУЗ РБ Караидельская ЦРБ'!$B$45</definedName>
    <definedName name="V_пр_39_2" localSheetId="53">'ГБУЗ РБ Кармаскалинская ЦРБ'!$B$45</definedName>
    <definedName name="V_пр_39_2" localSheetId="56">'ГБУЗ РБ КБСМП г.Уфа'!$B$45</definedName>
    <definedName name="V_пр_39_2" localSheetId="76">'ГБУЗ РБ Кигинская ЦРБ'!$B$45</definedName>
    <definedName name="V_пр_39_2" localSheetId="21">'ГБУЗ РБ Краснокамская ЦРБ'!$B$45</definedName>
    <definedName name="V_пр_39_2" localSheetId="32">'ГБУЗ РБ Красноусольская ЦРБ'!$B$45</definedName>
    <definedName name="V_пр_39_2" localSheetId="54">'ГБУЗ РБ Кушнаренковская ЦРБ'!$B$45</definedName>
    <definedName name="V_пр_39_2" localSheetId="75">'ГБУЗ РБ Малоязовская ЦРБ'!$B$45</definedName>
    <definedName name="V_пр_39_2" localSheetId="13">'ГБУЗ РБ Мелеузовская ЦРБ'!$B$45</definedName>
    <definedName name="V_пр_39_2" localSheetId="73">'ГБУЗ РБ Месягутовская ЦРБ'!$B$45</definedName>
    <definedName name="V_пр_39_2" localSheetId="69">'ГБУЗ РБ Мишкинская ЦРБ'!$B$45</definedName>
    <definedName name="V_пр_39_2" localSheetId="8">'ГБУЗ РБ Миякинская ЦРБ'!$B$45</definedName>
    <definedName name="V_пр_39_2" localSheetId="12">'ГБУЗ РБ Мраковская ЦРБ'!$B$45</definedName>
    <definedName name="V_пр_39_2" localSheetId="51">'ГБУЗ РБ Нуримановская ЦРБ'!$B$45</definedName>
    <definedName name="V_пр_39_2" localSheetId="3">'ГБУЗ РБ Поликлиника № 43 г.Уфа'!$B$45</definedName>
    <definedName name="V_пр_39_2" localSheetId="2">'ГБУЗ РБ ПОликлиника № 46 г.Уфа'!$B$45</definedName>
    <definedName name="V_пр_39_2" localSheetId="1">'ГБУЗ РБ Поликлиника № 50 г.Уфа'!$B$45</definedName>
    <definedName name="V_пр_39_2" localSheetId="10">'ГБУЗ РБ Раевская ЦРБ'!$B$45</definedName>
    <definedName name="V_пр_39_2" localSheetId="33">'ГБУЗ РБ Стерлибашевская ЦРБ'!$B$45</definedName>
    <definedName name="V_пр_39_2" localSheetId="34">'ГБУЗ РБ Толбазинская ЦРБ'!$B$45</definedName>
    <definedName name="V_пр_39_2" localSheetId="36">'ГБУЗ РБ Туймазинская ЦРБ'!$B$45</definedName>
    <definedName name="V_пр_39_2" localSheetId="39">'ГБУЗ РБ Учалинская ЦГБ'!$B$45</definedName>
    <definedName name="V_пр_39_2" localSheetId="25">'ГБУЗ РБ Федоровская ЦРБ'!$B$45</definedName>
    <definedName name="V_пр_39_2" localSheetId="28">'ГБУЗ РБ ЦГБ г.Сибай'!$B$45</definedName>
    <definedName name="V_пр_39_2" localSheetId="78">'ГБУЗ РБ Чекмагушевская ЦРБ'!$B$45</definedName>
    <definedName name="V_пр_39_2" localSheetId="40">'ГБУЗ РБ Чишминская ЦРБ'!$B$45</definedName>
    <definedName name="V_пр_39_2" localSheetId="37">'ГБУЗ РБ Шаранская ЦРБ'!$B$45</definedName>
    <definedName name="V_пр_39_2" localSheetId="43">'ГБУЗ РБ Языковская ЦРБ'!$B$45</definedName>
    <definedName name="V_пр_39_2" localSheetId="47">'ГБУЗ РБ Янаульская ЦРБ'!$B$45</definedName>
    <definedName name="V_пр_39_2" localSheetId="24">'ООО "Медсервис" г. Салават'!$B$45</definedName>
    <definedName name="V_пр_39_2" localSheetId="7">'УФИЦ РАН'!$B$45</definedName>
    <definedName name="V_пр_39_2" localSheetId="58">'ФГБОУ ВО БГМУ МЗ РФ'!$B$45</definedName>
    <definedName name="V_пр_39_2" localSheetId="66">'ФГБУЗ МСЧ №142 ФМБА России'!$B$45</definedName>
    <definedName name="V_пр_39_2" localSheetId="31">'ЧУЗ "РЖД-Медицина"г.Стерлитамак'!$B$45</definedName>
    <definedName name="V_пр_39_2" localSheetId="48">'ЧУЗ"КБ"РЖД-Медицина" г.Уфа'!$B$45</definedName>
    <definedName name="V_пр_39_3" localSheetId="27">'ГБУЗ РБ Акъярская ЦРБ'!$C$45</definedName>
    <definedName name="V_пр_39_3" localSheetId="52">'ГБУЗ РБ Архангельская ЦРБ'!$C$45</definedName>
    <definedName name="V_пр_39_3" localSheetId="63">'ГБУЗ РБ Аскаровская ЦРБ'!$C$45</definedName>
    <definedName name="V_пр_39_3" localSheetId="71">'ГБУЗ РБ Аскинская ЦРБ'!$C$45</definedName>
    <definedName name="V_пр_39_3" localSheetId="41">'ГБУЗ РБ Баймакская ЦГБ'!$C$45</definedName>
    <definedName name="V_пр_39_3" localSheetId="81">'ГБУЗ РБ Бакалинская ЦРБ'!$C$45</definedName>
    <definedName name="V_пр_39_3" localSheetId="46">'ГБУЗ РБ Балтачевская ЦРБ'!$C$45</definedName>
    <definedName name="V_пр_39_3" localSheetId="59">'ГБУЗ РБ Белебеевская ЦРБ'!$C$45</definedName>
    <definedName name="V_пр_39_3" localSheetId="6">'ГБУЗ РБ Белокатайская ЦРБ'!$C$45</definedName>
    <definedName name="V_пр_39_3" localSheetId="65">'ГБУЗ РБ Белорецкая ЦРКБ'!$C$45</definedName>
    <definedName name="V_пр_39_3" localSheetId="60">'ГБУЗ РБ Бижбулякская ЦРБ'!$C$45</definedName>
    <definedName name="V_пр_39_3" localSheetId="68">'ГБУЗ РБ Бирская ЦРБ'!$C$45</definedName>
    <definedName name="V_пр_39_3" localSheetId="50">'ГБУЗ РБ Благовещенская ЦРБ'!$C$45</definedName>
    <definedName name="V_пр_39_3" localSheetId="74">'ГБУЗ РБ Большеустьикинская ЦРБ'!$C$45</definedName>
    <definedName name="V_пр_39_3" localSheetId="42">'ГБУЗ РБ Буздякская ЦРБ'!$C$45</definedName>
    <definedName name="V_пр_39_3" localSheetId="72">'ГБУЗ РБ Бураевская ЦРБ'!$C$45</definedName>
    <definedName name="V_пр_39_3" localSheetId="64">'ГБУЗ РБ Бурзянская ЦРБ'!$C$45</definedName>
    <definedName name="V_пр_39_3" localSheetId="45">'ГБУЗ РБ Верхне-Татыш. ЦРБ'!$C$45</definedName>
    <definedName name="V_пр_39_3" localSheetId="80">'ГБУЗ РБ Верхнеяркеевская ЦРБ'!$C$45</definedName>
    <definedName name="V_пр_39_3" localSheetId="23">'ГБУЗ РБ ГБ № 1 г.Октябрьский'!$C$45</definedName>
    <definedName name="V_пр_39_3" localSheetId="30">'ГБУЗ РБ ГБ № 2 г.Стерлитамак'!$C$45</definedName>
    <definedName name="V_пр_39_3" localSheetId="67">'ГБУЗ РБ ГБ № 9 г.Уфа'!$C$45</definedName>
    <definedName name="V_пр_39_3" localSheetId="16">'ГБУЗ РБ ГБ г.Кумертау'!$C$45</definedName>
    <definedName name="V_пр_39_3" localSheetId="20">'ГБУЗ РБ ГБ г.Нефтекамск'!$C$45</definedName>
    <definedName name="V_пр_39_3" localSheetId="26">'ГБУЗ РБ ГБ г.Салават'!$C$45</definedName>
    <definedName name="V_пр_39_3" localSheetId="19">'ГБУЗ РБ ГДКБ № 17 г.Уфа'!$C$45</definedName>
    <definedName name="V_пр_39_3" localSheetId="29">'ГБУЗ РБ ГКБ № 1 г.Стерлитамак'!$C$45</definedName>
    <definedName name="V_пр_39_3" localSheetId="55">'ГБУЗ РБ ГКБ № 13 г.Уфа'!$C$45</definedName>
    <definedName name="V_пр_39_3" localSheetId="79">'ГБУЗ РБ ГКБ № 18 г.Уфа'!$C$45</definedName>
    <definedName name="V_пр_39_3" localSheetId="57">'ГБУЗ РБ ГКБ № 21 г.Уфа'!$C$45</definedName>
    <definedName name="V_пр_39_3" localSheetId="62">'ГБУЗ РБ ГКБ № 5 г.Уфа'!$C$45</definedName>
    <definedName name="V_пр_39_3" localSheetId="38">'ГБУЗ РБ ГКБ № 8 г.Уфа'!$C$45</definedName>
    <definedName name="V_пр_39_3" localSheetId="82">'ГБУЗ РБ ГКБ Демского р-на г.Уфы'!$C$45</definedName>
    <definedName name="V_пр_39_3" localSheetId="9">'ГБУЗ РБ Давлекановская ЦРБ'!$C$45</definedName>
    <definedName name="V_пр_39_3" localSheetId="35">'ГБУЗ РБ ДБ г.Стерлитамак'!$C$45</definedName>
    <definedName name="V_пр_39_3" localSheetId="15">'ГБУЗ РБ ДП № 2 г.Уфа'!$C$45</definedName>
    <definedName name="V_пр_39_3" localSheetId="11">'ГБУЗ РБ ДП № 3 г.Уфа'!$C$45</definedName>
    <definedName name="V_пр_39_3" localSheetId="5">'ГБУЗ РБ ДП № 4 г.Уфа'!$C$45</definedName>
    <definedName name="V_пр_39_3" localSheetId="17">'ГБУЗ РБ ДП № 5 г.Уфа'!$C$45</definedName>
    <definedName name="V_пр_39_3" localSheetId="18">'ГБУЗ РБ ДП № 6 г.Уфа'!$C$45</definedName>
    <definedName name="V_пр_39_3" localSheetId="77">'ГБУЗ РБ Дюртюлинская ЦРБ'!$C$45</definedName>
    <definedName name="V_пр_39_3" localSheetId="61">'ГБУЗ РБ Ермекеевская ЦРБ'!$C$45</definedName>
    <definedName name="V_пр_39_3" localSheetId="44">'ГБУЗ РБ Зилаирская ЦРБ'!$C$45</definedName>
    <definedName name="V_пр_39_3" localSheetId="49">'ГБУЗ РБ Иглинская ЦРБ'!$C$45</definedName>
    <definedName name="V_пр_39_3" localSheetId="14">'ГБУЗ РБ Исянгуловская ЦРБ'!$C$45</definedName>
    <definedName name="V_пр_39_3" localSheetId="4">'ГБУЗ РБ Ишимбайская ЦРБ'!$C$45</definedName>
    <definedName name="V_пр_39_3" localSheetId="22">'ГБУЗ РБ Калтасинская ЦРБ'!$C$45</definedName>
    <definedName name="V_пр_39_3" localSheetId="70">'ГБУЗ РБ Караидельская ЦРБ'!$C$45</definedName>
    <definedName name="V_пр_39_3" localSheetId="53">'ГБУЗ РБ Кармаскалинская ЦРБ'!$C$45</definedName>
    <definedName name="V_пр_39_3" localSheetId="56">'ГБУЗ РБ КБСМП г.Уфа'!$C$45</definedName>
    <definedName name="V_пр_39_3" localSheetId="76">'ГБУЗ РБ Кигинская ЦРБ'!$C$45</definedName>
    <definedName name="V_пр_39_3" localSheetId="21">'ГБУЗ РБ Краснокамская ЦРБ'!$C$45</definedName>
    <definedName name="V_пр_39_3" localSheetId="32">'ГБУЗ РБ Красноусольская ЦРБ'!$C$45</definedName>
    <definedName name="V_пр_39_3" localSheetId="54">'ГБУЗ РБ Кушнаренковская ЦРБ'!$C$45</definedName>
    <definedName name="V_пр_39_3" localSheetId="75">'ГБУЗ РБ Малоязовская ЦРБ'!$C$45</definedName>
    <definedName name="V_пр_39_3" localSheetId="13">'ГБУЗ РБ Мелеузовская ЦРБ'!$C$45</definedName>
    <definedName name="V_пр_39_3" localSheetId="73">'ГБУЗ РБ Месягутовская ЦРБ'!$C$45</definedName>
    <definedName name="V_пр_39_3" localSheetId="69">'ГБУЗ РБ Мишкинская ЦРБ'!$C$45</definedName>
    <definedName name="V_пр_39_3" localSheetId="8">'ГБУЗ РБ Миякинская ЦРБ'!$C$45</definedName>
    <definedName name="V_пр_39_3" localSheetId="12">'ГБУЗ РБ Мраковская ЦРБ'!$C$45</definedName>
    <definedName name="V_пр_39_3" localSheetId="51">'ГБУЗ РБ Нуримановская ЦРБ'!$C$45</definedName>
    <definedName name="V_пр_39_3" localSheetId="3">'ГБУЗ РБ Поликлиника № 43 г.Уфа'!$C$45</definedName>
    <definedName name="V_пр_39_3" localSheetId="2">'ГБУЗ РБ ПОликлиника № 46 г.Уфа'!$C$45</definedName>
    <definedName name="V_пр_39_3" localSheetId="1">'ГБУЗ РБ Поликлиника № 50 г.Уфа'!$C$45</definedName>
    <definedName name="V_пр_39_3" localSheetId="10">'ГБУЗ РБ Раевская ЦРБ'!$C$45</definedName>
    <definedName name="V_пр_39_3" localSheetId="33">'ГБУЗ РБ Стерлибашевская ЦРБ'!$C$45</definedName>
    <definedName name="V_пр_39_3" localSheetId="34">'ГБУЗ РБ Толбазинская ЦРБ'!$C$45</definedName>
    <definedName name="V_пр_39_3" localSheetId="36">'ГБУЗ РБ Туймазинская ЦРБ'!$C$45</definedName>
    <definedName name="V_пр_39_3" localSheetId="39">'ГБУЗ РБ Учалинская ЦГБ'!$C$45</definedName>
    <definedName name="V_пр_39_3" localSheetId="25">'ГБУЗ РБ Федоровская ЦРБ'!$C$45</definedName>
    <definedName name="V_пр_39_3" localSheetId="28">'ГБУЗ РБ ЦГБ г.Сибай'!$C$45</definedName>
    <definedName name="V_пр_39_3" localSheetId="78">'ГБУЗ РБ Чекмагушевская ЦРБ'!$C$45</definedName>
    <definedName name="V_пр_39_3" localSheetId="40">'ГБУЗ РБ Чишминская ЦРБ'!$C$45</definedName>
    <definedName name="V_пр_39_3" localSheetId="37">'ГБУЗ РБ Шаранская ЦРБ'!$C$45</definedName>
    <definedName name="V_пр_39_3" localSheetId="43">'ГБУЗ РБ Языковская ЦРБ'!$C$45</definedName>
    <definedName name="V_пр_39_3" localSheetId="47">'ГБУЗ РБ Янаульская ЦРБ'!$C$45</definedName>
    <definedName name="V_пр_39_3" localSheetId="24">'ООО "Медсервис" г. Салават'!$C$45</definedName>
    <definedName name="V_пр_39_3" localSheetId="7">'УФИЦ РАН'!$C$45</definedName>
    <definedName name="V_пр_39_3" localSheetId="58">'ФГБОУ ВО БГМУ МЗ РФ'!$C$45</definedName>
    <definedName name="V_пр_39_3" localSheetId="66">'ФГБУЗ МСЧ №142 ФМБА России'!$C$45</definedName>
    <definedName name="V_пр_39_3" localSheetId="31">'ЧУЗ "РЖД-Медицина"г.Стерлитамак'!$C$45</definedName>
    <definedName name="V_пр_39_3" localSheetId="48">'ЧУЗ"КБ"РЖД-Медицина" г.Уфа'!$C$45</definedName>
    <definedName name="V_пр_39_4" localSheetId="27">'ГБУЗ РБ Акъярская ЦРБ'!$D$45</definedName>
    <definedName name="V_пр_39_4" localSheetId="52">'ГБУЗ РБ Архангельская ЦРБ'!$D$45</definedName>
    <definedName name="V_пр_39_4" localSheetId="63">'ГБУЗ РБ Аскаровская ЦРБ'!$D$45</definedName>
    <definedName name="V_пр_39_4" localSheetId="71">'ГБУЗ РБ Аскинская ЦРБ'!$D$45</definedName>
    <definedName name="V_пр_39_4" localSheetId="41">'ГБУЗ РБ Баймакская ЦГБ'!$D$45</definedName>
    <definedName name="V_пр_39_4" localSheetId="81">'ГБУЗ РБ Бакалинская ЦРБ'!$D$45</definedName>
    <definedName name="V_пр_39_4" localSheetId="46">'ГБУЗ РБ Балтачевская ЦРБ'!$D$45</definedName>
    <definedName name="V_пр_39_4" localSheetId="59">'ГБУЗ РБ Белебеевская ЦРБ'!$D$45</definedName>
    <definedName name="V_пр_39_4" localSheetId="6">'ГБУЗ РБ Белокатайская ЦРБ'!$D$45</definedName>
    <definedName name="V_пр_39_4" localSheetId="65">'ГБУЗ РБ Белорецкая ЦРКБ'!$D$45</definedName>
    <definedName name="V_пр_39_4" localSheetId="60">'ГБУЗ РБ Бижбулякская ЦРБ'!$D$45</definedName>
    <definedName name="V_пр_39_4" localSheetId="68">'ГБУЗ РБ Бирская ЦРБ'!$D$45</definedName>
    <definedName name="V_пр_39_4" localSheetId="50">'ГБУЗ РБ Благовещенская ЦРБ'!$D$45</definedName>
    <definedName name="V_пр_39_4" localSheetId="74">'ГБУЗ РБ Большеустьикинская ЦРБ'!$D$45</definedName>
    <definedName name="V_пр_39_4" localSheetId="42">'ГБУЗ РБ Буздякская ЦРБ'!$D$45</definedName>
    <definedName name="V_пр_39_4" localSheetId="72">'ГБУЗ РБ Бураевская ЦРБ'!$D$45</definedName>
    <definedName name="V_пр_39_4" localSheetId="64">'ГБУЗ РБ Бурзянская ЦРБ'!$D$45</definedName>
    <definedName name="V_пр_39_4" localSheetId="45">'ГБУЗ РБ Верхне-Татыш. ЦРБ'!$D$45</definedName>
    <definedName name="V_пр_39_4" localSheetId="80">'ГБУЗ РБ Верхнеяркеевская ЦРБ'!$D$45</definedName>
    <definedName name="V_пр_39_4" localSheetId="23">'ГБУЗ РБ ГБ № 1 г.Октябрьский'!$D$45</definedName>
    <definedName name="V_пр_39_4" localSheetId="30">'ГБУЗ РБ ГБ № 2 г.Стерлитамак'!$D$45</definedName>
    <definedName name="V_пр_39_4" localSheetId="67">'ГБУЗ РБ ГБ № 9 г.Уфа'!$D$45</definedName>
    <definedName name="V_пр_39_4" localSheetId="16">'ГБУЗ РБ ГБ г.Кумертау'!$D$45</definedName>
    <definedName name="V_пр_39_4" localSheetId="20">'ГБУЗ РБ ГБ г.Нефтекамск'!$D$45</definedName>
    <definedName name="V_пр_39_4" localSheetId="26">'ГБУЗ РБ ГБ г.Салават'!$D$45</definedName>
    <definedName name="V_пр_39_4" localSheetId="19">'ГБУЗ РБ ГДКБ № 17 г.Уфа'!$D$45</definedName>
    <definedName name="V_пр_39_4" localSheetId="29">'ГБУЗ РБ ГКБ № 1 г.Стерлитамак'!$D$45</definedName>
    <definedName name="V_пр_39_4" localSheetId="55">'ГБУЗ РБ ГКБ № 13 г.Уфа'!$D$45</definedName>
    <definedName name="V_пр_39_4" localSheetId="79">'ГБУЗ РБ ГКБ № 18 г.Уфа'!$D$45</definedName>
    <definedName name="V_пр_39_4" localSheetId="57">'ГБУЗ РБ ГКБ № 21 г.Уфа'!$D$45</definedName>
    <definedName name="V_пр_39_4" localSheetId="62">'ГБУЗ РБ ГКБ № 5 г.Уфа'!$D$45</definedName>
    <definedName name="V_пр_39_4" localSheetId="38">'ГБУЗ РБ ГКБ № 8 г.Уфа'!$D$45</definedName>
    <definedName name="V_пр_39_4" localSheetId="82">'ГБУЗ РБ ГКБ Демского р-на г.Уфы'!$D$45</definedName>
    <definedName name="V_пр_39_4" localSheetId="9">'ГБУЗ РБ Давлекановская ЦРБ'!$D$45</definedName>
    <definedName name="V_пр_39_4" localSheetId="35">'ГБУЗ РБ ДБ г.Стерлитамак'!$D$45</definedName>
    <definedName name="V_пр_39_4" localSheetId="15">'ГБУЗ РБ ДП № 2 г.Уфа'!$D$45</definedName>
    <definedName name="V_пр_39_4" localSheetId="11">'ГБУЗ РБ ДП № 3 г.Уфа'!$D$45</definedName>
    <definedName name="V_пр_39_4" localSheetId="5">'ГБУЗ РБ ДП № 4 г.Уфа'!$D$45</definedName>
    <definedName name="V_пр_39_4" localSheetId="17">'ГБУЗ РБ ДП № 5 г.Уфа'!$D$45</definedName>
    <definedName name="V_пр_39_4" localSheetId="18">'ГБУЗ РБ ДП № 6 г.Уфа'!$D$45</definedName>
    <definedName name="V_пр_39_4" localSheetId="77">'ГБУЗ РБ Дюртюлинская ЦРБ'!$D$45</definedName>
    <definedName name="V_пр_39_4" localSheetId="61">'ГБУЗ РБ Ермекеевская ЦРБ'!$D$45</definedName>
    <definedName name="V_пр_39_4" localSheetId="44">'ГБУЗ РБ Зилаирская ЦРБ'!$D$45</definedName>
    <definedName name="V_пр_39_4" localSheetId="49">'ГБУЗ РБ Иглинская ЦРБ'!$D$45</definedName>
    <definedName name="V_пр_39_4" localSheetId="14">'ГБУЗ РБ Исянгуловская ЦРБ'!$D$45</definedName>
    <definedName name="V_пр_39_4" localSheetId="4">'ГБУЗ РБ Ишимбайская ЦРБ'!$D$45</definedName>
    <definedName name="V_пр_39_4" localSheetId="22">'ГБУЗ РБ Калтасинская ЦРБ'!$D$45</definedName>
    <definedName name="V_пр_39_4" localSheetId="70">'ГБУЗ РБ Караидельская ЦРБ'!$D$45</definedName>
    <definedName name="V_пр_39_4" localSheetId="53">'ГБУЗ РБ Кармаскалинская ЦРБ'!$D$45</definedName>
    <definedName name="V_пр_39_4" localSheetId="56">'ГБУЗ РБ КБСМП г.Уфа'!$D$45</definedName>
    <definedName name="V_пр_39_4" localSheetId="76">'ГБУЗ РБ Кигинская ЦРБ'!$D$45</definedName>
    <definedName name="V_пр_39_4" localSheetId="21">'ГБУЗ РБ Краснокамская ЦРБ'!$D$45</definedName>
    <definedName name="V_пр_39_4" localSheetId="32">'ГБУЗ РБ Красноусольская ЦРБ'!$D$45</definedName>
    <definedName name="V_пр_39_4" localSheetId="54">'ГБУЗ РБ Кушнаренковская ЦРБ'!$D$45</definedName>
    <definedName name="V_пр_39_4" localSheetId="75">'ГБУЗ РБ Малоязовская ЦРБ'!$D$45</definedName>
    <definedName name="V_пр_39_4" localSheetId="13">'ГБУЗ РБ Мелеузовская ЦРБ'!$D$45</definedName>
    <definedName name="V_пр_39_4" localSheetId="73">'ГБУЗ РБ Месягутовская ЦРБ'!$D$45</definedName>
    <definedName name="V_пр_39_4" localSheetId="69">'ГБУЗ РБ Мишкинская ЦРБ'!$D$45</definedName>
    <definedName name="V_пр_39_4" localSheetId="8">'ГБУЗ РБ Миякинская ЦРБ'!$D$45</definedName>
    <definedName name="V_пр_39_4" localSheetId="12">'ГБУЗ РБ Мраковская ЦРБ'!$D$45</definedName>
    <definedName name="V_пр_39_4" localSheetId="51">'ГБУЗ РБ Нуримановская ЦРБ'!$D$45</definedName>
    <definedName name="V_пр_39_4" localSheetId="3">'ГБУЗ РБ Поликлиника № 43 г.Уфа'!$D$45</definedName>
    <definedName name="V_пр_39_4" localSheetId="2">'ГБУЗ РБ ПОликлиника № 46 г.Уфа'!$D$45</definedName>
    <definedName name="V_пр_39_4" localSheetId="1">'ГБУЗ РБ Поликлиника № 50 г.Уфа'!$D$45</definedName>
    <definedName name="V_пр_39_4" localSheetId="10">'ГБУЗ РБ Раевская ЦРБ'!$D$45</definedName>
    <definedName name="V_пр_39_4" localSheetId="33">'ГБУЗ РБ Стерлибашевская ЦРБ'!$D$45</definedName>
    <definedName name="V_пр_39_4" localSheetId="34">'ГБУЗ РБ Толбазинская ЦРБ'!$D$45</definedName>
    <definedName name="V_пр_39_4" localSheetId="36">'ГБУЗ РБ Туймазинская ЦРБ'!$D$45</definedName>
    <definedName name="V_пр_39_4" localSheetId="39">'ГБУЗ РБ Учалинская ЦГБ'!$D$45</definedName>
    <definedName name="V_пр_39_4" localSheetId="25">'ГБУЗ РБ Федоровская ЦРБ'!$D$45</definedName>
    <definedName name="V_пр_39_4" localSheetId="28">'ГБУЗ РБ ЦГБ г.Сибай'!$D$45</definedName>
    <definedName name="V_пр_39_4" localSheetId="78">'ГБУЗ РБ Чекмагушевская ЦРБ'!$D$45</definedName>
    <definedName name="V_пр_39_4" localSheetId="40">'ГБУЗ РБ Чишминская ЦРБ'!$D$45</definedName>
    <definedName name="V_пр_39_4" localSheetId="37">'ГБУЗ РБ Шаранская ЦРБ'!$D$45</definedName>
    <definedName name="V_пр_39_4" localSheetId="43">'ГБУЗ РБ Языковская ЦРБ'!$D$45</definedName>
    <definedName name="V_пр_39_4" localSheetId="47">'ГБУЗ РБ Янаульская ЦРБ'!$D$45</definedName>
    <definedName name="V_пр_39_4" localSheetId="24">'ООО "Медсервис" г. Салават'!$D$45</definedName>
    <definedName name="V_пр_39_4" localSheetId="7">'УФИЦ РАН'!$D$45</definedName>
    <definedName name="V_пр_39_4" localSheetId="58">'ФГБОУ ВО БГМУ МЗ РФ'!$D$45</definedName>
    <definedName name="V_пр_39_4" localSheetId="66">'ФГБУЗ МСЧ №142 ФМБА России'!$D$45</definedName>
    <definedName name="V_пр_39_4" localSheetId="31">'ЧУЗ "РЖД-Медицина"г.Стерлитамак'!$D$45</definedName>
    <definedName name="V_пр_39_4" localSheetId="48">'ЧУЗ"КБ"РЖД-Медицина" г.Уфа'!$D$45</definedName>
    <definedName name="V_пр_39_5" localSheetId="27">'ГБУЗ РБ Акъярская ЦРБ'!$E$45</definedName>
    <definedName name="V_пр_39_5" localSheetId="52">'ГБУЗ РБ Архангельская ЦРБ'!$E$45</definedName>
    <definedName name="V_пр_39_5" localSheetId="63">'ГБУЗ РБ Аскаровская ЦРБ'!$E$45</definedName>
    <definedName name="V_пр_39_5" localSheetId="71">'ГБУЗ РБ Аскинская ЦРБ'!$E$45</definedName>
    <definedName name="V_пр_39_5" localSheetId="41">'ГБУЗ РБ Баймакская ЦГБ'!$E$45</definedName>
    <definedName name="V_пр_39_5" localSheetId="81">'ГБУЗ РБ Бакалинская ЦРБ'!$E$45</definedName>
    <definedName name="V_пр_39_5" localSheetId="46">'ГБУЗ РБ Балтачевская ЦРБ'!$E$45</definedName>
    <definedName name="V_пр_39_5" localSheetId="59">'ГБУЗ РБ Белебеевская ЦРБ'!$E$45</definedName>
    <definedName name="V_пр_39_5" localSheetId="6">'ГБУЗ РБ Белокатайская ЦРБ'!$E$45</definedName>
    <definedName name="V_пр_39_5" localSheetId="65">'ГБУЗ РБ Белорецкая ЦРКБ'!$E$45</definedName>
    <definedName name="V_пр_39_5" localSheetId="60">'ГБУЗ РБ Бижбулякская ЦРБ'!$E$45</definedName>
    <definedName name="V_пр_39_5" localSheetId="68">'ГБУЗ РБ Бирская ЦРБ'!$E$45</definedName>
    <definedName name="V_пр_39_5" localSheetId="50">'ГБУЗ РБ Благовещенская ЦРБ'!$E$45</definedName>
    <definedName name="V_пр_39_5" localSheetId="74">'ГБУЗ РБ Большеустьикинская ЦРБ'!$E$45</definedName>
    <definedName name="V_пр_39_5" localSheetId="42">'ГБУЗ РБ Буздякская ЦРБ'!$E$45</definedName>
    <definedName name="V_пр_39_5" localSheetId="72">'ГБУЗ РБ Бураевская ЦРБ'!$E$45</definedName>
    <definedName name="V_пр_39_5" localSheetId="64">'ГБУЗ РБ Бурзянская ЦРБ'!$E$45</definedName>
    <definedName name="V_пр_39_5" localSheetId="45">'ГБУЗ РБ Верхне-Татыш. ЦРБ'!$E$45</definedName>
    <definedName name="V_пр_39_5" localSheetId="80">'ГБУЗ РБ Верхнеяркеевская ЦРБ'!$E$45</definedName>
    <definedName name="V_пр_39_5" localSheetId="23">'ГБУЗ РБ ГБ № 1 г.Октябрьский'!$E$45</definedName>
    <definedName name="V_пр_39_5" localSheetId="30">'ГБУЗ РБ ГБ № 2 г.Стерлитамак'!$E$45</definedName>
    <definedName name="V_пр_39_5" localSheetId="67">'ГБУЗ РБ ГБ № 9 г.Уфа'!$E$45</definedName>
    <definedName name="V_пр_39_5" localSheetId="16">'ГБУЗ РБ ГБ г.Кумертау'!$E$45</definedName>
    <definedName name="V_пр_39_5" localSheetId="20">'ГБУЗ РБ ГБ г.Нефтекамск'!$E$45</definedName>
    <definedName name="V_пр_39_5" localSheetId="26">'ГБУЗ РБ ГБ г.Салават'!$E$45</definedName>
    <definedName name="V_пр_39_5" localSheetId="19">'ГБУЗ РБ ГДКБ № 17 г.Уфа'!$E$45</definedName>
    <definedName name="V_пр_39_5" localSheetId="29">'ГБУЗ РБ ГКБ № 1 г.Стерлитамак'!$E$45</definedName>
    <definedName name="V_пр_39_5" localSheetId="55">'ГБУЗ РБ ГКБ № 13 г.Уфа'!$E$45</definedName>
    <definedName name="V_пр_39_5" localSheetId="79">'ГБУЗ РБ ГКБ № 18 г.Уфа'!$E$45</definedName>
    <definedName name="V_пр_39_5" localSheetId="57">'ГБУЗ РБ ГКБ № 21 г.Уфа'!$E$45</definedName>
    <definedName name="V_пр_39_5" localSheetId="62">'ГБУЗ РБ ГКБ № 5 г.Уфа'!$E$45</definedName>
    <definedName name="V_пр_39_5" localSheetId="38">'ГБУЗ РБ ГКБ № 8 г.Уфа'!$E$45</definedName>
    <definedName name="V_пр_39_5" localSheetId="82">'ГБУЗ РБ ГКБ Демского р-на г.Уфы'!$E$45</definedName>
    <definedName name="V_пр_39_5" localSheetId="9">'ГБУЗ РБ Давлекановская ЦРБ'!$E$45</definedName>
    <definedName name="V_пр_39_5" localSheetId="35">'ГБУЗ РБ ДБ г.Стерлитамак'!$E$45</definedName>
    <definedName name="V_пр_39_5" localSheetId="15">'ГБУЗ РБ ДП № 2 г.Уфа'!$E$45</definedName>
    <definedName name="V_пр_39_5" localSheetId="11">'ГБУЗ РБ ДП № 3 г.Уфа'!$E$45</definedName>
    <definedName name="V_пр_39_5" localSheetId="5">'ГБУЗ РБ ДП № 4 г.Уфа'!$E$45</definedName>
    <definedName name="V_пр_39_5" localSheetId="17">'ГБУЗ РБ ДП № 5 г.Уфа'!$E$45</definedName>
    <definedName name="V_пр_39_5" localSheetId="18">'ГБУЗ РБ ДП № 6 г.Уфа'!$E$45</definedName>
    <definedName name="V_пр_39_5" localSheetId="77">'ГБУЗ РБ Дюртюлинская ЦРБ'!$E$45</definedName>
    <definedName name="V_пр_39_5" localSheetId="61">'ГБУЗ РБ Ермекеевская ЦРБ'!$E$45</definedName>
    <definedName name="V_пр_39_5" localSheetId="44">'ГБУЗ РБ Зилаирская ЦРБ'!$E$45</definedName>
    <definedName name="V_пр_39_5" localSheetId="49">'ГБУЗ РБ Иглинская ЦРБ'!$E$45</definedName>
    <definedName name="V_пр_39_5" localSheetId="14">'ГБУЗ РБ Исянгуловская ЦРБ'!$E$45</definedName>
    <definedName name="V_пр_39_5" localSheetId="4">'ГБУЗ РБ Ишимбайская ЦРБ'!$E$45</definedName>
    <definedName name="V_пр_39_5" localSheetId="22">'ГБУЗ РБ Калтасинская ЦРБ'!$E$45</definedName>
    <definedName name="V_пр_39_5" localSheetId="70">'ГБУЗ РБ Караидельская ЦРБ'!$E$45</definedName>
    <definedName name="V_пр_39_5" localSheetId="53">'ГБУЗ РБ Кармаскалинская ЦРБ'!$E$45</definedName>
    <definedName name="V_пр_39_5" localSheetId="56">'ГБУЗ РБ КБСМП г.Уфа'!$E$45</definedName>
    <definedName name="V_пр_39_5" localSheetId="76">'ГБУЗ РБ Кигинская ЦРБ'!$E$45</definedName>
    <definedName name="V_пр_39_5" localSheetId="21">'ГБУЗ РБ Краснокамская ЦРБ'!$E$45</definedName>
    <definedName name="V_пр_39_5" localSheetId="32">'ГБУЗ РБ Красноусольская ЦРБ'!$E$45</definedName>
    <definedName name="V_пр_39_5" localSheetId="54">'ГБУЗ РБ Кушнаренковская ЦРБ'!$E$45</definedName>
    <definedName name="V_пр_39_5" localSheetId="75">'ГБУЗ РБ Малоязовская ЦРБ'!$E$45</definedName>
    <definedName name="V_пр_39_5" localSheetId="13">'ГБУЗ РБ Мелеузовская ЦРБ'!$E$45</definedName>
    <definedName name="V_пр_39_5" localSheetId="73">'ГБУЗ РБ Месягутовская ЦРБ'!$E$45</definedName>
    <definedName name="V_пр_39_5" localSheetId="69">'ГБУЗ РБ Мишкинская ЦРБ'!$E$45</definedName>
    <definedName name="V_пр_39_5" localSheetId="8">'ГБУЗ РБ Миякинская ЦРБ'!$E$45</definedName>
    <definedName name="V_пр_39_5" localSheetId="12">'ГБУЗ РБ Мраковская ЦРБ'!$E$45</definedName>
    <definedName name="V_пр_39_5" localSheetId="51">'ГБУЗ РБ Нуримановская ЦРБ'!$E$45</definedName>
    <definedName name="V_пр_39_5" localSheetId="3">'ГБУЗ РБ Поликлиника № 43 г.Уфа'!$E$45</definedName>
    <definedName name="V_пр_39_5" localSheetId="2">'ГБУЗ РБ ПОликлиника № 46 г.Уфа'!$E$45</definedName>
    <definedName name="V_пр_39_5" localSheetId="1">'ГБУЗ РБ Поликлиника № 50 г.Уфа'!$E$45</definedName>
    <definedName name="V_пр_39_5" localSheetId="10">'ГБУЗ РБ Раевская ЦРБ'!$E$45</definedName>
    <definedName name="V_пр_39_5" localSheetId="33">'ГБУЗ РБ Стерлибашевская ЦРБ'!$E$45</definedName>
    <definedName name="V_пр_39_5" localSheetId="34">'ГБУЗ РБ Толбазинская ЦРБ'!$E$45</definedName>
    <definedName name="V_пр_39_5" localSheetId="36">'ГБУЗ РБ Туймазинская ЦРБ'!$E$45</definedName>
    <definedName name="V_пр_39_5" localSheetId="39">'ГБУЗ РБ Учалинская ЦГБ'!$E$45</definedName>
    <definedName name="V_пр_39_5" localSheetId="25">'ГБУЗ РБ Федоровская ЦРБ'!$E$45</definedName>
    <definedName name="V_пр_39_5" localSheetId="28">'ГБУЗ РБ ЦГБ г.Сибай'!$E$45</definedName>
    <definedName name="V_пр_39_5" localSheetId="78">'ГБУЗ РБ Чекмагушевская ЦРБ'!$E$45</definedName>
    <definedName name="V_пр_39_5" localSheetId="40">'ГБУЗ РБ Чишминская ЦРБ'!$E$45</definedName>
    <definedName name="V_пр_39_5" localSheetId="37">'ГБУЗ РБ Шаранская ЦРБ'!$E$45</definedName>
    <definedName name="V_пр_39_5" localSheetId="43">'ГБУЗ РБ Языковская ЦРБ'!$E$45</definedName>
    <definedName name="V_пр_39_5" localSheetId="47">'ГБУЗ РБ Янаульская ЦРБ'!$E$45</definedName>
    <definedName name="V_пр_39_5" localSheetId="24">'ООО "Медсервис" г. Салават'!$E$45</definedName>
    <definedName name="V_пр_39_5" localSheetId="7">'УФИЦ РАН'!$E$45</definedName>
    <definedName name="V_пр_39_5" localSheetId="58">'ФГБОУ ВО БГМУ МЗ РФ'!$E$45</definedName>
    <definedName name="V_пр_39_5" localSheetId="66">'ФГБУЗ МСЧ №142 ФМБА России'!$E$45</definedName>
    <definedName name="V_пр_39_5" localSheetId="31">'ЧУЗ "РЖД-Медицина"г.Стерлитамак'!$E$45</definedName>
    <definedName name="V_пр_39_5" localSheetId="48">'ЧУЗ"КБ"РЖД-Медицина" г.Уфа'!$E$45</definedName>
    <definedName name="V_пр_39_6" localSheetId="27">'ГБУЗ РБ Акъярская ЦРБ'!$F$45</definedName>
    <definedName name="V_пр_39_6" localSheetId="52">'ГБУЗ РБ Архангельская ЦРБ'!$F$45</definedName>
    <definedName name="V_пр_39_6" localSheetId="63">'ГБУЗ РБ Аскаровская ЦРБ'!$F$45</definedName>
    <definedName name="V_пр_39_6" localSheetId="71">'ГБУЗ РБ Аскинская ЦРБ'!$F$45</definedName>
    <definedName name="V_пр_39_6" localSheetId="41">'ГБУЗ РБ Баймакская ЦГБ'!$F$45</definedName>
    <definedName name="V_пр_39_6" localSheetId="81">'ГБУЗ РБ Бакалинская ЦРБ'!$F$45</definedName>
    <definedName name="V_пр_39_6" localSheetId="46">'ГБУЗ РБ Балтачевская ЦРБ'!$F$45</definedName>
    <definedName name="V_пр_39_6" localSheetId="59">'ГБУЗ РБ Белебеевская ЦРБ'!$F$45</definedName>
    <definedName name="V_пр_39_6" localSheetId="6">'ГБУЗ РБ Белокатайская ЦРБ'!$F$45</definedName>
    <definedName name="V_пр_39_6" localSheetId="65">'ГБУЗ РБ Белорецкая ЦРКБ'!$F$45</definedName>
    <definedName name="V_пр_39_6" localSheetId="60">'ГБУЗ РБ Бижбулякская ЦРБ'!$F$45</definedName>
    <definedName name="V_пр_39_6" localSheetId="68">'ГБУЗ РБ Бирская ЦРБ'!$F$45</definedName>
    <definedName name="V_пр_39_6" localSheetId="50">'ГБУЗ РБ Благовещенская ЦРБ'!$F$45</definedName>
    <definedName name="V_пр_39_6" localSheetId="74">'ГБУЗ РБ Большеустьикинская ЦРБ'!$F$45</definedName>
    <definedName name="V_пр_39_6" localSheetId="42">'ГБУЗ РБ Буздякская ЦРБ'!$F$45</definedName>
    <definedName name="V_пр_39_6" localSheetId="72">'ГБУЗ РБ Бураевская ЦРБ'!$F$45</definedName>
    <definedName name="V_пр_39_6" localSheetId="64">'ГБУЗ РБ Бурзянская ЦРБ'!$F$45</definedName>
    <definedName name="V_пр_39_6" localSheetId="45">'ГБУЗ РБ Верхне-Татыш. ЦРБ'!$F$45</definedName>
    <definedName name="V_пр_39_6" localSheetId="80">'ГБУЗ РБ Верхнеяркеевская ЦРБ'!$F$45</definedName>
    <definedName name="V_пр_39_6" localSheetId="23">'ГБУЗ РБ ГБ № 1 г.Октябрьский'!$F$45</definedName>
    <definedName name="V_пр_39_6" localSheetId="30">'ГБУЗ РБ ГБ № 2 г.Стерлитамак'!$F$45</definedName>
    <definedName name="V_пр_39_6" localSheetId="67">'ГБУЗ РБ ГБ № 9 г.Уфа'!$F$45</definedName>
    <definedName name="V_пр_39_6" localSheetId="16">'ГБУЗ РБ ГБ г.Кумертау'!$F$45</definedName>
    <definedName name="V_пр_39_6" localSheetId="20">'ГБУЗ РБ ГБ г.Нефтекамск'!$F$45</definedName>
    <definedName name="V_пр_39_6" localSheetId="26">'ГБУЗ РБ ГБ г.Салават'!$F$45</definedName>
    <definedName name="V_пр_39_6" localSheetId="19">'ГБУЗ РБ ГДКБ № 17 г.Уфа'!$F$45</definedName>
    <definedName name="V_пр_39_6" localSheetId="29">'ГБУЗ РБ ГКБ № 1 г.Стерлитамак'!$F$45</definedName>
    <definedName name="V_пр_39_6" localSheetId="55">'ГБУЗ РБ ГКБ № 13 г.Уфа'!$F$45</definedName>
    <definedName name="V_пр_39_6" localSheetId="79">'ГБУЗ РБ ГКБ № 18 г.Уфа'!$F$45</definedName>
    <definedName name="V_пр_39_6" localSheetId="57">'ГБУЗ РБ ГКБ № 21 г.Уфа'!$F$45</definedName>
    <definedName name="V_пр_39_6" localSheetId="62">'ГБУЗ РБ ГКБ № 5 г.Уфа'!$F$45</definedName>
    <definedName name="V_пр_39_6" localSheetId="38">'ГБУЗ РБ ГКБ № 8 г.Уфа'!$F$45</definedName>
    <definedName name="V_пр_39_6" localSheetId="82">'ГБУЗ РБ ГКБ Демского р-на г.Уфы'!$F$45</definedName>
    <definedName name="V_пр_39_6" localSheetId="9">'ГБУЗ РБ Давлекановская ЦРБ'!$F$45</definedName>
    <definedName name="V_пр_39_6" localSheetId="35">'ГБУЗ РБ ДБ г.Стерлитамак'!$F$45</definedName>
    <definedName name="V_пр_39_6" localSheetId="15">'ГБУЗ РБ ДП № 2 г.Уфа'!$F$45</definedName>
    <definedName name="V_пр_39_6" localSheetId="11">'ГБУЗ РБ ДП № 3 г.Уфа'!$F$45</definedName>
    <definedName name="V_пр_39_6" localSheetId="5">'ГБУЗ РБ ДП № 4 г.Уфа'!$F$45</definedName>
    <definedName name="V_пр_39_6" localSheetId="17">'ГБУЗ РБ ДП № 5 г.Уфа'!$F$45</definedName>
    <definedName name="V_пр_39_6" localSheetId="18">'ГБУЗ РБ ДП № 6 г.Уфа'!$F$45</definedName>
    <definedName name="V_пр_39_6" localSheetId="77">'ГБУЗ РБ Дюртюлинская ЦРБ'!$F$45</definedName>
    <definedName name="V_пр_39_6" localSheetId="61">'ГБУЗ РБ Ермекеевская ЦРБ'!$F$45</definedName>
    <definedName name="V_пр_39_6" localSheetId="44">'ГБУЗ РБ Зилаирская ЦРБ'!$F$45</definedName>
    <definedName name="V_пр_39_6" localSheetId="49">'ГБУЗ РБ Иглинская ЦРБ'!$F$45</definedName>
    <definedName name="V_пр_39_6" localSheetId="14">'ГБУЗ РБ Исянгуловская ЦРБ'!$F$45</definedName>
    <definedName name="V_пр_39_6" localSheetId="4">'ГБУЗ РБ Ишимбайская ЦРБ'!$F$45</definedName>
    <definedName name="V_пр_39_6" localSheetId="22">'ГБУЗ РБ Калтасинская ЦРБ'!$F$45</definedName>
    <definedName name="V_пр_39_6" localSheetId="70">'ГБУЗ РБ Караидельская ЦРБ'!$F$45</definedName>
    <definedName name="V_пр_39_6" localSheetId="53">'ГБУЗ РБ Кармаскалинская ЦРБ'!$F$45</definedName>
    <definedName name="V_пр_39_6" localSheetId="56">'ГБУЗ РБ КБСМП г.Уфа'!$F$45</definedName>
    <definedName name="V_пр_39_6" localSheetId="76">'ГБУЗ РБ Кигинская ЦРБ'!$F$45</definedName>
    <definedName name="V_пр_39_6" localSheetId="21">'ГБУЗ РБ Краснокамская ЦРБ'!$F$45</definedName>
    <definedName name="V_пр_39_6" localSheetId="32">'ГБУЗ РБ Красноусольская ЦРБ'!$F$45</definedName>
    <definedName name="V_пр_39_6" localSheetId="54">'ГБУЗ РБ Кушнаренковская ЦРБ'!$F$45</definedName>
    <definedName name="V_пр_39_6" localSheetId="75">'ГБУЗ РБ Малоязовская ЦРБ'!$F$45</definedName>
    <definedName name="V_пр_39_6" localSheetId="13">'ГБУЗ РБ Мелеузовская ЦРБ'!$F$45</definedName>
    <definedName name="V_пр_39_6" localSheetId="73">'ГБУЗ РБ Месягутовская ЦРБ'!$F$45</definedName>
    <definedName name="V_пр_39_6" localSheetId="69">'ГБУЗ РБ Мишкинская ЦРБ'!$F$45</definedName>
    <definedName name="V_пр_39_6" localSheetId="8">'ГБУЗ РБ Миякинская ЦРБ'!$F$45</definedName>
    <definedName name="V_пр_39_6" localSheetId="12">'ГБУЗ РБ Мраковская ЦРБ'!$F$45</definedName>
    <definedName name="V_пр_39_6" localSheetId="51">'ГБУЗ РБ Нуримановская ЦРБ'!$F$45</definedName>
    <definedName name="V_пр_39_6" localSheetId="3">'ГБУЗ РБ Поликлиника № 43 г.Уфа'!$F$45</definedName>
    <definedName name="V_пр_39_6" localSheetId="2">'ГБУЗ РБ ПОликлиника № 46 г.Уфа'!$F$45</definedName>
    <definedName name="V_пр_39_6" localSheetId="1">'ГБУЗ РБ Поликлиника № 50 г.Уфа'!$F$45</definedName>
    <definedName name="V_пр_39_6" localSheetId="10">'ГБУЗ РБ Раевская ЦРБ'!$F$45</definedName>
    <definedName name="V_пр_39_6" localSheetId="33">'ГБУЗ РБ Стерлибашевская ЦРБ'!$F$45</definedName>
    <definedName name="V_пр_39_6" localSheetId="34">'ГБУЗ РБ Толбазинская ЦРБ'!$F$45</definedName>
    <definedName name="V_пр_39_6" localSheetId="36">'ГБУЗ РБ Туймазинская ЦРБ'!$F$45</definedName>
    <definedName name="V_пр_39_6" localSheetId="39">'ГБУЗ РБ Учалинская ЦГБ'!$F$45</definedName>
    <definedName name="V_пр_39_6" localSheetId="25">'ГБУЗ РБ Федоровская ЦРБ'!$F$45</definedName>
    <definedName name="V_пр_39_6" localSheetId="28">'ГБУЗ РБ ЦГБ г.Сибай'!$F$45</definedName>
    <definedName name="V_пр_39_6" localSheetId="78">'ГБУЗ РБ Чекмагушевская ЦРБ'!$F$45</definedName>
    <definedName name="V_пр_39_6" localSheetId="40">'ГБУЗ РБ Чишминская ЦРБ'!$F$45</definedName>
    <definedName name="V_пр_39_6" localSheetId="37">'ГБУЗ РБ Шаранская ЦРБ'!$F$45</definedName>
    <definedName name="V_пр_39_6" localSheetId="43">'ГБУЗ РБ Языковская ЦРБ'!$F$45</definedName>
    <definedName name="V_пр_39_6" localSheetId="47">'ГБУЗ РБ Янаульская ЦРБ'!$F$45</definedName>
    <definedName name="V_пр_39_6" localSheetId="24">'ООО "Медсервис" г. Салават'!$F$45</definedName>
    <definedName name="V_пр_39_6" localSheetId="7">'УФИЦ РАН'!$F$45</definedName>
    <definedName name="V_пр_39_6" localSheetId="58">'ФГБОУ ВО БГМУ МЗ РФ'!$F$45</definedName>
    <definedName name="V_пр_39_6" localSheetId="66">'ФГБУЗ МСЧ №142 ФМБА России'!$F$45</definedName>
    <definedName name="V_пр_39_6" localSheetId="31">'ЧУЗ "РЖД-Медицина"г.Стерлитамак'!$F$45</definedName>
    <definedName name="V_пр_39_6" localSheetId="48">'ЧУЗ"КБ"РЖД-Медицина" г.Уфа'!$F$45</definedName>
    <definedName name="V_пр_39_7" localSheetId="27">'ГБУЗ РБ Акъярская ЦРБ'!$G$45</definedName>
    <definedName name="V_пр_39_7" localSheetId="52">'ГБУЗ РБ Архангельская ЦРБ'!$G$45</definedName>
    <definedName name="V_пр_39_7" localSheetId="63">'ГБУЗ РБ Аскаровская ЦРБ'!$G$45</definedName>
    <definedName name="V_пр_39_7" localSheetId="71">'ГБУЗ РБ Аскинская ЦРБ'!$G$45</definedName>
    <definedName name="V_пр_39_7" localSheetId="41">'ГБУЗ РБ Баймакская ЦГБ'!$G$45</definedName>
    <definedName name="V_пр_39_7" localSheetId="81">'ГБУЗ РБ Бакалинская ЦРБ'!$G$45</definedName>
    <definedName name="V_пр_39_7" localSheetId="46">'ГБУЗ РБ Балтачевская ЦРБ'!$G$45</definedName>
    <definedName name="V_пр_39_7" localSheetId="59">'ГБУЗ РБ Белебеевская ЦРБ'!$G$45</definedName>
    <definedName name="V_пр_39_7" localSheetId="6">'ГБУЗ РБ Белокатайская ЦРБ'!$G$45</definedName>
    <definedName name="V_пр_39_7" localSheetId="65">'ГБУЗ РБ Белорецкая ЦРКБ'!$G$45</definedName>
    <definedName name="V_пр_39_7" localSheetId="60">'ГБУЗ РБ Бижбулякская ЦРБ'!$G$45</definedName>
    <definedName name="V_пр_39_7" localSheetId="68">'ГБУЗ РБ Бирская ЦРБ'!$G$45</definedName>
    <definedName name="V_пр_39_7" localSheetId="50">'ГБУЗ РБ Благовещенская ЦРБ'!$G$45</definedName>
    <definedName name="V_пр_39_7" localSheetId="74">'ГБУЗ РБ Большеустьикинская ЦРБ'!$G$45</definedName>
    <definedName name="V_пр_39_7" localSheetId="42">'ГБУЗ РБ Буздякская ЦРБ'!$G$45</definedName>
    <definedName name="V_пр_39_7" localSheetId="72">'ГБУЗ РБ Бураевская ЦРБ'!$G$45</definedName>
    <definedName name="V_пр_39_7" localSheetId="64">'ГБУЗ РБ Бурзянская ЦРБ'!$G$45</definedName>
    <definedName name="V_пр_39_7" localSheetId="45">'ГБУЗ РБ Верхне-Татыш. ЦРБ'!$G$45</definedName>
    <definedName name="V_пр_39_7" localSheetId="80">'ГБУЗ РБ Верхнеяркеевская ЦРБ'!$G$45</definedName>
    <definedName name="V_пр_39_7" localSheetId="23">'ГБУЗ РБ ГБ № 1 г.Октябрьский'!$G$45</definedName>
    <definedName name="V_пр_39_7" localSheetId="30">'ГБУЗ РБ ГБ № 2 г.Стерлитамак'!$G$45</definedName>
    <definedName name="V_пр_39_7" localSheetId="67">'ГБУЗ РБ ГБ № 9 г.Уфа'!$G$45</definedName>
    <definedName name="V_пр_39_7" localSheetId="16">'ГБУЗ РБ ГБ г.Кумертау'!$G$45</definedName>
    <definedName name="V_пр_39_7" localSheetId="20">'ГБУЗ РБ ГБ г.Нефтекамск'!$G$45</definedName>
    <definedName name="V_пр_39_7" localSheetId="26">'ГБУЗ РБ ГБ г.Салават'!$G$45</definedName>
    <definedName name="V_пр_39_7" localSheetId="19">'ГБУЗ РБ ГДКБ № 17 г.Уфа'!$G$45</definedName>
    <definedName name="V_пр_39_7" localSheetId="29">'ГБУЗ РБ ГКБ № 1 г.Стерлитамак'!$G$45</definedName>
    <definedName name="V_пр_39_7" localSheetId="55">'ГБУЗ РБ ГКБ № 13 г.Уфа'!$G$45</definedName>
    <definedName name="V_пр_39_7" localSheetId="79">'ГБУЗ РБ ГКБ № 18 г.Уфа'!$G$45</definedName>
    <definedName name="V_пр_39_7" localSheetId="57">'ГБУЗ РБ ГКБ № 21 г.Уфа'!$G$45</definedName>
    <definedName name="V_пр_39_7" localSheetId="62">'ГБУЗ РБ ГКБ № 5 г.Уфа'!$G$45</definedName>
    <definedName name="V_пр_39_7" localSheetId="38">'ГБУЗ РБ ГКБ № 8 г.Уфа'!$G$45</definedName>
    <definedName name="V_пр_39_7" localSheetId="82">'ГБУЗ РБ ГКБ Демского р-на г.Уфы'!$G$45</definedName>
    <definedName name="V_пр_39_7" localSheetId="9">'ГБУЗ РБ Давлекановская ЦРБ'!$G$45</definedName>
    <definedName name="V_пр_39_7" localSheetId="35">'ГБУЗ РБ ДБ г.Стерлитамак'!$G$45</definedName>
    <definedName name="V_пр_39_7" localSheetId="15">'ГБУЗ РБ ДП № 2 г.Уфа'!$G$45</definedName>
    <definedName name="V_пр_39_7" localSheetId="11">'ГБУЗ РБ ДП № 3 г.Уфа'!$G$45</definedName>
    <definedName name="V_пр_39_7" localSheetId="5">'ГБУЗ РБ ДП № 4 г.Уфа'!$G$45</definedName>
    <definedName name="V_пр_39_7" localSheetId="17">'ГБУЗ РБ ДП № 5 г.Уфа'!$G$45</definedName>
    <definedName name="V_пр_39_7" localSheetId="18">'ГБУЗ РБ ДП № 6 г.Уфа'!$G$45</definedName>
    <definedName name="V_пр_39_7" localSheetId="77">'ГБУЗ РБ Дюртюлинская ЦРБ'!$G$45</definedName>
    <definedName name="V_пр_39_7" localSheetId="61">'ГБУЗ РБ Ермекеевская ЦРБ'!$G$45</definedName>
    <definedName name="V_пр_39_7" localSheetId="44">'ГБУЗ РБ Зилаирская ЦРБ'!$G$45</definedName>
    <definedName name="V_пр_39_7" localSheetId="49">'ГБУЗ РБ Иглинская ЦРБ'!$G$45</definedName>
    <definedName name="V_пр_39_7" localSheetId="14">'ГБУЗ РБ Исянгуловская ЦРБ'!$G$45</definedName>
    <definedName name="V_пр_39_7" localSheetId="4">'ГБУЗ РБ Ишимбайская ЦРБ'!$G$45</definedName>
    <definedName name="V_пр_39_7" localSheetId="22">'ГБУЗ РБ Калтасинская ЦРБ'!$G$45</definedName>
    <definedName name="V_пр_39_7" localSheetId="70">'ГБУЗ РБ Караидельская ЦРБ'!$G$45</definedName>
    <definedName name="V_пр_39_7" localSheetId="53">'ГБУЗ РБ Кармаскалинская ЦРБ'!$G$45</definedName>
    <definedName name="V_пр_39_7" localSheetId="56">'ГБУЗ РБ КБСМП г.Уфа'!$G$45</definedName>
    <definedName name="V_пр_39_7" localSheetId="76">'ГБУЗ РБ Кигинская ЦРБ'!$G$45</definedName>
    <definedName name="V_пр_39_7" localSheetId="21">'ГБУЗ РБ Краснокамская ЦРБ'!$G$45</definedName>
    <definedName name="V_пр_39_7" localSheetId="32">'ГБУЗ РБ Красноусольская ЦРБ'!$G$45</definedName>
    <definedName name="V_пр_39_7" localSheetId="54">'ГБУЗ РБ Кушнаренковская ЦРБ'!$G$45</definedName>
    <definedName name="V_пр_39_7" localSheetId="75">'ГБУЗ РБ Малоязовская ЦРБ'!$G$45</definedName>
    <definedName name="V_пр_39_7" localSheetId="13">'ГБУЗ РБ Мелеузовская ЦРБ'!$G$45</definedName>
    <definedName name="V_пр_39_7" localSheetId="73">'ГБУЗ РБ Месягутовская ЦРБ'!$G$45</definedName>
    <definedName name="V_пр_39_7" localSheetId="69">'ГБУЗ РБ Мишкинская ЦРБ'!$G$45</definedName>
    <definedName name="V_пр_39_7" localSheetId="8">'ГБУЗ РБ Миякинская ЦРБ'!$G$45</definedName>
    <definedName name="V_пр_39_7" localSheetId="12">'ГБУЗ РБ Мраковская ЦРБ'!$G$45</definedName>
    <definedName name="V_пр_39_7" localSheetId="51">'ГБУЗ РБ Нуримановская ЦРБ'!$G$45</definedName>
    <definedName name="V_пр_39_7" localSheetId="3">'ГБУЗ РБ Поликлиника № 43 г.Уфа'!$G$45</definedName>
    <definedName name="V_пр_39_7" localSheetId="2">'ГБУЗ РБ ПОликлиника № 46 г.Уфа'!$G$45</definedName>
    <definedName name="V_пр_39_7" localSheetId="1">'ГБУЗ РБ Поликлиника № 50 г.Уфа'!$G$45</definedName>
    <definedName name="V_пр_39_7" localSheetId="10">'ГБУЗ РБ Раевская ЦРБ'!$G$45</definedName>
    <definedName name="V_пр_39_7" localSheetId="33">'ГБУЗ РБ Стерлибашевская ЦРБ'!$G$45</definedName>
    <definedName name="V_пр_39_7" localSheetId="34">'ГБУЗ РБ Толбазинская ЦРБ'!$G$45</definedName>
    <definedName name="V_пр_39_7" localSheetId="36">'ГБУЗ РБ Туймазинская ЦРБ'!$G$45</definedName>
    <definedName name="V_пр_39_7" localSheetId="39">'ГБУЗ РБ Учалинская ЦГБ'!$G$45</definedName>
    <definedName name="V_пр_39_7" localSheetId="25">'ГБУЗ РБ Федоровская ЦРБ'!$G$45</definedName>
    <definedName name="V_пр_39_7" localSheetId="28">'ГБУЗ РБ ЦГБ г.Сибай'!$G$45</definedName>
    <definedName name="V_пр_39_7" localSheetId="78">'ГБУЗ РБ Чекмагушевская ЦРБ'!$G$45</definedName>
    <definedName name="V_пр_39_7" localSheetId="40">'ГБУЗ РБ Чишминская ЦРБ'!$G$45</definedName>
    <definedName name="V_пр_39_7" localSheetId="37">'ГБУЗ РБ Шаранская ЦРБ'!$G$45</definedName>
    <definedName name="V_пр_39_7" localSheetId="43">'ГБУЗ РБ Языковская ЦРБ'!$G$45</definedName>
    <definedName name="V_пр_39_7" localSheetId="47">'ГБУЗ РБ Янаульская ЦРБ'!$G$45</definedName>
    <definedName name="V_пр_39_7" localSheetId="24">'ООО "Медсервис" г. Салават'!$G$45</definedName>
    <definedName name="V_пр_39_7" localSheetId="7">'УФИЦ РАН'!$G$45</definedName>
    <definedName name="V_пр_39_7" localSheetId="58">'ФГБОУ ВО БГМУ МЗ РФ'!$G$45</definedName>
    <definedName name="V_пр_39_7" localSheetId="66">'ФГБУЗ МСЧ №142 ФМБА России'!$G$45</definedName>
    <definedName name="V_пр_39_7" localSheetId="31">'ЧУЗ "РЖД-Медицина"г.Стерлитамак'!$G$45</definedName>
    <definedName name="V_пр_39_7" localSheetId="48">'ЧУЗ"КБ"РЖД-Медицина" г.Уфа'!$G$45</definedName>
    <definedName name="V_пр_39_8" localSheetId="27">'ГБУЗ РБ Акъярская ЦРБ'!$H$45</definedName>
    <definedName name="V_пр_39_8" localSheetId="52">'ГБУЗ РБ Архангельская ЦРБ'!$H$45</definedName>
    <definedName name="V_пр_39_8" localSheetId="63">'ГБУЗ РБ Аскаровская ЦРБ'!$H$45</definedName>
    <definedName name="V_пр_39_8" localSheetId="71">'ГБУЗ РБ Аскинская ЦРБ'!$H$45</definedName>
    <definedName name="V_пр_39_8" localSheetId="41">'ГБУЗ РБ Баймакская ЦГБ'!$H$45</definedName>
    <definedName name="V_пр_39_8" localSheetId="81">'ГБУЗ РБ Бакалинская ЦРБ'!$H$45</definedName>
    <definedName name="V_пр_39_8" localSheetId="46">'ГБУЗ РБ Балтачевская ЦРБ'!$H$45</definedName>
    <definedName name="V_пр_39_8" localSheetId="59">'ГБУЗ РБ Белебеевская ЦРБ'!$H$45</definedName>
    <definedName name="V_пр_39_8" localSheetId="6">'ГБУЗ РБ Белокатайская ЦРБ'!$H$45</definedName>
    <definedName name="V_пр_39_8" localSheetId="65">'ГБУЗ РБ Белорецкая ЦРКБ'!$H$45</definedName>
    <definedName name="V_пр_39_8" localSheetId="60">'ГБУЗ РБ Бижбулякская ЦРБ'!$H$45</definedName>
    <definedName name="V_пр_39_8" localSheetId="68">'ГБУЗ РБ Бирская ЦРБ'!$H$45</definedName>
    <definedName name="V_пр_39_8" localSheetId="50">'ГБУЗ РБ Благовещенская ЦРБ'!$H$45</definedName>
    <definedName name="V_пр_39_8" localSheetId="74">'ГБУЗ РБ Большеустьикинская ЦРБ'!$H$45</definedName>
    <definedName name="V_пр_39_8" localSheetId="42">'ГБУЗ РБ Буздякская ЦРБ'!$H$45</definedName>
    <definedName name="V_пр_39_8" localSheetId="72">'ГБУЗ РБ Бураевская ЦРБ'!$H$45</definedName>
    <definedName name="V_пр_39_8" localSheetId="64">'ГБУЗ РБ Бурзянская ЦРБ'!$H$45</definedName>
    <definedName name="V_пр_39_8" localSheetId="45">'ГБУЗ РБ Верхне-Татыш. ЦРБ'!$H$45</definedName>
    <definedName name="V_пр_39_8" localSheetId="80">'ГБУЗ РБ Верхнеяркеевская ЦРБ'!$H$45</definedName>
    <definedName name="V_пр_39_8" localSheetId="23">'ГБУЗ РБ ГБ № 1 г.Октябрьский'!$H$45</definedName>
    <definedName name="V_пр_39_8" localSheetId="30">'ГБУЗ РБ ГБ № 2 г.Стерлитамак'!$H$45</definedName>
    <definedName name="V_пр_39_8" localSheetId="67">'ГБУЗ РБ ГБ № 9 г.Уфа'!$H$45</definedName>
    <definedName name="V_пр_39_8" localSheetId="16">'ГБУЗ РБ ГБ г.Кумертау'!$H$45</definedName>
    <definedName name="V_пр_39_8" localSheetId="20">'ГБУЗ РБ ГБ г.Нефтекамск'!$H$45</definedName>
    <definedName name="V_пр_39_8" localSheetId="26">'ГБУЗ РБ ГБ г.Салават'!$H$45</definedName>
    <definedName name="V_пр_39_8" localSheetId="19">'ГБУЗ РБ ГДКБ № 17 г.Уфа'!$H$45</definedName>
    <definedName name="V_пр_39_8" localSheetId="29">'ГБУЗ РБ ГКБ № 1 г.Стерлитамак'!$H$45</definedName>
    <definedName name="V_пр_39_8" localSheetId="55">'ГБУЗ РБ ГКБ № 13 г.Уфа'!$H$45</definedName>
    <definedName name="V_пр_39_8" localSheetId="79">'ГБУЗ РБ ГКБ № 18 г.Уфа'!$H$45</definedName>
    <definedName name="V_пр_39_8" localSheetId="57">'ГБУЗ РБ ГКБ № 21 г.Уфа'!$H$45</definedName>
    <definedName name="V_пр_39_8" localSheetId="62">'ГБУЗ РБ ГКБ № 5 г.Уфа'!$H$45</definedName>
    <definedName name="V_пр_39_8" localSheetId="38">'ГБУЗ РБ ГКБ № 8 г.Уфа'!$H$45</definedName>
    <definedName name="V_пр_39_8" localSheetId="82">'ГБУЗ РБ ГКБ Демского р-на г.Уфы'!$H$45</definedName>
    <definedName name="V_пр_39_8" localSheetId="9">'ГБУЗ РБ Давлекановская ЦРБ'!$H$45</definedName>
    <definedName name="V_пр_39_8" localSheetId="35">'ГБУЗ РБ ДБ г.Стерлитамак'!$H$45</definedName>
    <definedName name="V_пр_39_8" localSheetId="15">'ГБУЗ РБ ДП № 2 г.Уфа'!$H$45</definedName>
    <definedName name="V_пр_39_8" localSheetId="11">'ГБУЗ РБ ДП № 3 г.Уфа'!$H$45</definedName>
    <definedName name="V_пр_39_8" localSheetId="5">'ГБУЗ РБ ДП № 4 г.Уфа'!$H$45</definedName>
    <definedName name="V_пр_39_8" localSheetId="17">'ГБУЗ РБ ДП № 5 г.Уфа'!$H$45</definedName>
    <definedName name="V_пр_39_8" localSheetId="18">'ГБУЗ РБ ДП № 6 г.Уфа'!$H$45</definedName>
    <definedName name="V_пр_39_8" localSheetId="77">'ГБУЗ РБ Дюртюлинская ЦРБ'!$H$45</definedName>
    <definedName name="V_пр_39_8" localSheetId="61">'ГБУЗ РБ Ермекеевская ЦРБ'!$H$45</definedName>
    <definedName name="V_пр_39_8" localSheetId="44">'ГБУЗ РБ Зилаирская ЦРБ'!$H$45</definedName>
    <definedName name="V_пр_39_8" localSheetId="49">'ГБУЗ РБ Иглинская ЦРБ'!$H$45</definedName>
    <definedName name="V_пр_39_8" localSheetId="14">'ГБУЗ РБ Исянгуловская ЦРБ'!$H$45</definedName>
    <definedName name="V_пр_39_8" localSheetId="4">'ГБУЗ РБ Ишимбайская ЦРБ'!$H$45</definedName>
    <definedName name="V_пр_39_8" localSheetId="22">'ГБУЗ РБ Калтасинская ЦРБ'!$H$45</definedName>
    <definedName name="V_пр_39_8" localSheetId="70">'ГБУЗ РБ Караидельская ЦРБ'!$H$45</definedName>
    <definedName name="V_пр_39_8" localSheetId="53">'ГБУЗ РБ Кармаскалинская ЦРБ'!$H$45</definedName>
    <definedName name="V_пр_39_8" localSheetId="56">'ГБУЗ РБ КБСМП г.Уфа'!$H$45</definedName>
    <definedName name="V_пр_39_8" localSheetId="76">'ГБУЗ РБ Кигинская ЦРБ'!$H$45</definedName>
    <definedName name="V_пр_39_8" localSheetId="21">'ГБУЗ РБ Краснокамская ЦРБ'!$H$45</definedName>
    <definedName name="V_пр_39_8" localSheetId="32">'ГБУЗ РБ Красноусольская ЦРБ'!$H$45</definedName>
    <definedName name="V_пр_39_8" localSheetId="54">'ГБУЗ РБ Кушнаренковская ЦРБ'!$H$45</definedName>
    <definedName name="V_пр_39_8" localSheetId="75">'ГБУЗ РБ Малоязовская ЦРБ'!$H$45</definedName>
    <definedName name="V_пр_39_8" localSheetId="13">'ГБУЗ РБ Мелеузовская ЦРБ'!$H$45</definedName>
    <definedName name="V_пр_39_8" localSheetId="73">'ГБУЗ РБ Месягутовская ЦРБ'!$H$45</definedName>
    <definedName name="V_пр_39_8" localSheetId="69">'ГБУЗ РБ Мишкинская ЦРБ'!$H$45</definedName>
    <definedName name="V_пр_39_8" localSheetId="8">'ГБУЗ РБ Миякинская ЦРБ'!$H$45</definedName>
    <definedName name="V_пр_39_8" localSheetId="12">'ГБУЗ РБ Мраковская ЦРБ'!$H$45</definedName>
    <definedName name="V_пр_39_8" localSheetId="51">'ГБУЗ РБ Нуримановская ЦРБ'!$H$45</definedName>
    <definedName name="V_пр_39_8" localSheetId="3">'ГБУЗ РБ Поликлиника № 43 г.Уфа'!$H$45</definedName>
    <definedName name="V_пр_39_8" localSheetId="2">'ГБУЗ РБ ПОликлиника № 46 г.Уфа'!$H$45</definedName>
    <definedName name="V_пр_39_8" localSheetId="1">'ГБУЗ РБ Поликлиника № 50 г.Уфа'!$H$45</definedName>
    <definedName name="V_пр_39_8" localSheetId="10">'ГБУЗ РБ Раевская ЦРБ'!$H$45</definedName>
    <definedName name="V_пр_39_8" localSheetId="33">'ГБУЗ РБ Стерлибашевская ЦРБ'!$H$45</definedName>
    <definedName name="V_пр_39_8" localSheetId="34">'ГБУЗ РБ Толбазинская ЦРБ'!$H$45</definedName>
    <definedName name="V_пр_39_8" localSheetId="36">'ГБУЗ РБ Туймазинская ЦРБ'!$H$45</definedName>
    <definedName name="V_пр_39_8" localSheetId="39">'ГБУЗ РБ Учалинская ЦГБ'!$H$45</definedName>
    <definedName name="V_пр_39_8" localSheetId="25">'ГБУЗ РБ Федоровская ЦРБ'!$H$45</definedName>
    <definedName name="V_пр_39_8" localSheetId="28">'ГБУЗ РБ ЦГБ г.Сибай'!$H$45</definedName>
    <definedName name="V_пр_39_8" localSheetId="78">'ГБУЗ РБ Чекмагушевская ЦРБ'!$H$45</definedName>
    <definedName name="V_пр_39_8" localSheetId="40">'ГБУЗ РБ Чишминская ЦРБ'!$H$45</definedName>
    <definedName name="V_пр_39_8" localSheetId="37">'ГБУЗ РБ Шаранская ЦРБ'!$H$45</definedName>
    <definedName name="V_пр_39_8" localSheetId="43">'ГБУЗ РБ Языковская ЦРБ'!$H$45</definedName>
    <definedName name="V_пр_39_8" localSheetId="47">'ГБУЗ РБ Янаульская ЦРБ'!$H$45</definedName>
    <definedName name="V_пр_39_8" localSheetId="24">'ООО "Медсервис" г. Салават'!$H$45</definedName>
    <definedName name="V_пр_39_8" localSheetId="7">'УФИЦ РАН'!$H$45</definedName>
    <definedName name="V_пр_39_8" localSheetId="58">'ФГБОУ ВО БГМУ МЗ РФ'!$H$45</definedName>
    <definedName name="V_пр_39_8" localSheetId="66">'ФГБУЗ МСЧ №142 ФМБА России'!$H$45</definedName>
    <definedName name="V_пр_39_8" localSheetId="31">'ЧУЗ "РЖД-Медицина"г.Стерлитамак'!$H$45</definedName>
    <definedName name="V_пр_39_8" localSheetId="48">'ЧУЗ"КБ"РЖД-Медицина" г.Уфа'!$H$45</definedName>
    <definedName name="V_пр_4_2" localSheetId="27">'ГБУЗ РБ Акъярская ЦРБ'!$B$10</definedName>
    <definedName name="V_пр_4_2" localSheetId="52">'ГБУЗ РБ Архангельская ЦРБ'!$B$10</definedName>
    <definedName name="V_пр_4_2" localSheetId="63">'ГБУЗ РБ Аскаровская ЦРБ'!$B$10</definedName>
    <definedName name="V_пр_4_2" localSheetId="71">'ГБУЗ РБ Аскинская ЦРБ'!$B$10</definedName>
    <definedName name="V_пр_4_2" localSheetId="41">'ГБУЗ РБ Баймакская ЦГБ'!$B$10</definedName>
    <definedName name="V_пр_4_2" localSheetId="81">'ГБУЗ РБ Бакалинская ЦРБ'!$B$10</definedName>
    <definedName name="V_пр_4_2" localSheetId="46">'ГБУЗ РБ Балтачевская ЦРБ'!$B$10</definedName>
    <definedName name="V_пр_4_2" localSheetId="59">'ГБУЗ РБ Белебеевская ЦРБ'!$B$10</definedName>
    <definedName name="V_пр_4_2" localSheetId="6">'ГБУЗ РБ Белокатайская ЦРБ'!$B$10</definedName>
    <definedName name="V_пр_4_2" localSheetId="65">'ГБУЗ РБ Белорецкая ЦРКБ'!$B$10</definedName>
    <definedName name="V_пр_4_2" localSheetId="60">'ГБУЗ РБ Бижбулякская ЦРБ'!$B$10</definedName>
    <definedName name="V_пр_4_2" localSheetId="68">'ГБУЗ РБ Бирская ЦРБ'!$B$10</definedName>
    <definedName name="V_пр_4_2" localSheetId="50">'ГБУЗ РБ Благовещенская ЦРБ'!$B$10</definedName>
    <definedName name="V_пр_4_2" localSheetId="74">'ГБУЗ РБ Большеустьикинская ЦРБ'!$B$10</definedName>
    <definedName name="V_пр_4_2" localSheetId="42">'ГБУЗ РБ Буздякская ЦРБ'!$B$10</definedName>
    <definedName name="V_пр_4_2" localSheetId="72">'ГБУЗ РБ Бураевская ЦРБ'!$B$10</definedName>
    <definedName name="V_пр_4_2" localSheetId="64">'ГБУЗ РБ Бурзянская ЦРБ'!$B$10</definedName>
    <definedName name="V_пр_4_2" localSheetId="45">'ГБУЗ РБ Верхне-Татыш. ЦРБ'!$B$10</definedName>
    <definedName name="V_пр_4_2" localSheetId="80">'ГБУЗ РБ Верхнеяркеевская ЦРБ'!$B$10</definedName>
    <definedName name="V_пр_4_2" localSheetId="23">'ГБУЗ РБ ГБ № 1 г.Октябрьский'!$B$10</definedName>
    <definedName name="V_пр_4_2" localSheetId="30">'ГБУЗ РБ ГБ № 2 г.Стерлитамак'!$B$10</definedName>
    <definedName name="V_пр_4_2" localSheetId="67">'ГБУЗ РБ ГБ № 9 г.Уфа'!$B$10</definedName>
    <definedName name="V_пр_4_2" localSheetId="16">'ГБУЗ РБ ГБ г.Кумертау'!$B$10</definedName>
    <definedName name="V_пр_4_2" localSheetId="20">'ГБУЗ РБ ГБ г.Нефтекамск'!$B$10</definedName>
    <definedName name="V_пр_4_2" localSheetId="26">'ГБУЗ РБ ГБ г.Салават'!$B$10</definedName>
    <definedName name="V_пр_4_2" localSheetId="19">'ГБУЗ РБ ГДКБ № 17 г.Уфа'!$B$10</definedName>
    <definedName name="V_пр_4_2" localSheetId="29">'ГБУЗ РБ ГКБ № 1 г.Стерлитамак'!$B$10</definedName>
    <definedName name="V_пр_4_2" localSheetId="55">'ГБУЗ РБ ГКБ № 13 г.Уфа'!$B$10</definedName>
    <definedName name="V_пр_4_2" localSheetId="79">'ГБУЗ РБ ГКБ № 18 г.Уфа'!$B$10</definedName>
    <definedName name="V_пр_4_2" localSheetId="57">'ГБУЗ РБ ГКБ № 21 г.Уфа'!$B$10</definedName>
    <definedName name="V_пр_4_2" localSheetId="62">'ГБУЗ РБ ГКБ № 5 г.Уфа'!$B$10</definedName>
    <definedName name="V_пр_4_2" localSheetId="38">'ГБУЗ РБ ГКБ № 8 г.Уфа'!$B$10</definedName>
    <definedName name="V_пр_4_2" localSheetId="82">'ГБУЗ РБ ГКБ Демского р-на г.Уфы'!$B$10</definedName>
    <definedName name="V_пр_4_2" localSheetId="9">'ГБУЗ РБ Давлекановская ЦРБ'!$B$10</definedName>
    <definedName name="V_пр_4_2" localSheetId="35">'ГБУЗ РБ ДБ г.Стерлитамак'!$B$10</definedName>
    <definedName name="V_пр_4_2" localSheetId="15">'ГБУЗ РБ ДП № 2 г.Уфа'!$B$10</definedName>
    <definedName name="V_пр_4_2" localSheetId="11">'ГБУЗ РБ ДП № 3 г.Уфа'!$B$10</definedName>
    <definedName name="V_пр_4_2" localSheetId="5">'ГБУЗ РБ ДП № 4 г.Уфа'!$B$10</definedName>
    <definedName name="V_пр_4_2" localSheetId="17">'ГБУЗ РБ ДП № 5 г.Уфа'!$B$10</definedName>
    <definedName name="V_пр_4_2" localSheetId="18">'ГБУЗ РБ ДП № 6 г.Уфа'!$B$10</definedName>
    <definedName name="V_пр_4_2" localSheetId="77">'ГБУЗ РБ Дюртюлинская ЦРБ'!$B$10</definedName>
    <definedName name="V_пр_4_2" localSheetId="61">'ГБУЗ РБ Ермекеевская ЦРБ'!$B$10</definedName>
    <definedName name="V_пр_4_2" localSheetId="44">'ГБУЗ РБ Зилаирская ЦРБ'!$B$10</definedName>
    <definedName name="V_пр_4_2" localSheetId="49">'ГБУЗ РБ Иглинская ЦРБ'!$B$10</definedName>
    <definedName name="V_пр_4_2" localSheetId="14">'ГБУЗ РБ Исянгуловская ЦРБ'!$B$10</definedName>
    <definedName name="V_пр_4_2" localSheetId="4">'ГБУЗ РБ Ишимбайская ЦРБ'!$B$10</definedName>
    <definedName name="V_пр_4_2" localSheetId="22">'ГБУЗ РБ Калтасинская ЦРБ'!$B$10</definedName>
    <definedName name="V_пр_4_2" localSheetId="70">'ГБУЗ РБ Караидельская ЦРБ'!$B$10</definedName>
    <definedName name="V_пр_4_2" localSheetId="53">'ГБУЗ РБ Кармаскалинская ЦРБ'!$B$10</definedName>
    <definedName name="V_пр_4_2" localSheetId="56">'ГБУЗ РБ КБСМП г.Уфа'!$B$10</definedName>
    <definedName name="V_пр_4_2" localSheetId="76">'ГБУЗ РБ Кигинская ЦРБ'!$B$10</definedName>
    <definedName name="V_пр_4_2" localSheetId="21">'ГБУЗ РБ Краснокамская ЦРБ'!$B$10</definedName>
    <definedName name="V_пр_4_2" localSheetId="32">'ГБУЗ РБ Красноусольская ЦРБ'!$B$10</definedName>
    <definedName name="V_пр_4_2" localSheetId="54">'ГБУЗ РБ Кушнаренковская ЦРБ'!$B$10</definedName>
    <definedName name="V_пр_4_2" localSheetId="75">'ГБУЗ РБ Малоязовская ЦРБ'!$B$10</definedName>
    <definedName name="V_пр_4_2" localSheetId="13">'ГБУЗ РБ Мелеузовская ЦРБ'!$B$10</definedName>
    <definedName name="V_пр_4_2" localSheetId="73">'ГБУЗ РБ Месягутовская ЦРБ'!$B$10</definedName>
    <definedName name="V_пр_4_2" localSheetId="69">'ГБУЗ РБ Мишкинская ЦРБ'!$B$10</definedName>
    <definedName name="V_пр_4_2" localSheetId="8">'ГБУЗ РБ Миякинская ЦРБ'!$B$10</definedName>
    <definedName name="V_пр_4_2" localSheetId="12">'ГБУЗ РБ Мраковская ЦРБ'!$B$10</definedName>
    <definedName name="V_пр_4_2" localSheetId="51">'ГБУЗ РБ Нуримановская ЦРБ'!$B$10</definedName>
    <definedName name="V_пр_4_2" localSheetId="3">'ГБУЗ РБ Поликлиника № 43 г.Уфа'!$B$10</definedName>
    <definedName name="V_пр_4_2" localSheetId="2">'ГБУЗ РБ ПОликлиника № 46 г.Уфа'!$B$10</definedName>
    <definedName name="V_пр_4_2" localSheetId="1">'ГБУЗ РБ Поликлиника № 50 г.Уфа'!$B$10</definedName>
    <definedName name="V_пр_4_2" localSheetId="10">'ГБУЗ РБ Раевская ЦРБ'!$B$10</definedName>
    <definedName name="V_пр_4_2" localSheetId="33">'ГБУЗ РБ Стерлибашевская ЦРБ'!$B$10</definedName>
    <definedName name="V_пр_4_2" localSheetId="34">'ГБУЗ РБ Толбазинская ЦРБ'!$B$10</definedName>
    <definedName name="V_пр_4_2" localSheetId="36">'ГБУЗ РБ Туймазинская ЦРБ'!$B$10</definedName>
    <definedName name="V_пр_4_2" localSheetId="39">'ГБУЗ РБ Учалинская ЦГБ'!$B$10</definedName>
    <definedName name="V_пр_4_2" localSheetId="25">'ГБУЗ РБ Федоровская ЦРБ'!$B$10</definedName>
    <definedName name="V_пр_4_2" localSheetId="28">'ГБУЗ РБ ЦГБ г.Сибай'!$B$10</definedName>
    <definedName name="V_пр_4_2" localSheetId="78">'ГБУЗ РБ Чекмагушевская ЦРБ'!$B$10</definedName>
    <definedName name="V_пр_4_2" localSheetId="40">'ГБУЗ РБ Чишминская ЦРБ'!$B$10</definedName>
    <definedName name="V_пр_4_2" localSheetId="37">'ГБУЗ РБ Шаранская ЦРБ'!$B$10</definedName>
    <definedName name="V_пр_4_2" localSheetId="43">'ГБУЗ РБ Языковская ЦРБ'!$B$10</definedName>
    <definedName name="V_пр_4_2" localSheetId="47">'ГБУЗ РБ Янаульская ЦРБ'!$B$10</definedName>
    <definedName name="V_пр_4_2" localSheetId="24">'ООО "Медсервис" г. Салават'!$B$10</definedName>
    <definedName name="V_пр_4_2" localSheetId="7">'УФИЦ РАН'!$B$10</definedName>
    <definedName name="V_пр_4_2" localSheetId="58">'ФГБОУ ВО БГМУ МЗ РФ'!$B$10</definedName>
    <definedName name="V_пр_4_2" localSheetId="66">'ФГБУЗ МСЧ №142 ФМБА России'!$B$10</definedName>
    <definedName name="V_пр_4_2" localSheetId="31">'ЧУЗ "РЖД-Медицина"г.Стерлитамак'!$B$10</definedName>
    <definedName name="V_пр_4_2" localSheetId="48">'ЧУЗ"КБ"РЖД-Медицина" г.Уфа'!$B$10</definedName>
    <definedName name="V_пр_4_5" localSheetId="27">'ГБУЗ РБ Акъярская ЦРБ'!$E$10</definedName>
    <definedName name="V_пр_4_5" localSheetId="52">'ГБУЗ РБ Архангельская ЦРБ'!$E$10</definedName>
    <definedName name="V_пр_4_5" localSheetId="63">'ГБУЗ РБ Аскаровская ЦРБ'!$E$10</definedName>
    <definedName name="V_пр_4_5" localSheetId="71">'ГБУЗ РБ Аскинская ЦРБ'!$E$10</definedName>
    <definedName name="V_пр_4_5" localSheetId="41">'ГБУЗ РБ Баймакская ЦГБ'!$E$10</definedName>
    <definedName name="V_пр_4_5" localSheetId="81">'ГБУЗ РБ Бакалинская ЦРБ'!$E$10</definedName>
    <definedName name="V_пр_4_5" localSheetId="46">'ГБУЗ РБ Балтачевская ЦРБ'!$E$10</definedName>
    <definedName name="V_пр_4_5" localSheetId="59">'ГБУЗ РБ Белебеевская ЦРБ'!$E$10</definedName>
    <definedName name="V_пр_4_5" localSheetId="6">'ГБУЗ РБ Белокатайская ЦРБ'!$E$10</definedName>
    <definedName name="V_пр_4_5" localSheetId="65">'ГБУЗ РБ Белорецкая ЦРКБ'!$E$10</definedName>
    <definedName name="V_пр_4_5" localSheetId="60">'ГБУЗ РБ Бижбулякская ЦРБ'!$E$10</definedName>
    <definedName name="V_пр_4_5" localSheetId="68">'ГБУЗ РБ Бирская ЦРБ'!$E$10</definedName>
    <definedName name="V_пр_4_5" localSheetId="50">'ГБУЗ РБ Благовещенская ЦРБ'!$E$10</definedName>
    <definedName name="V_пр_4_5" localSheetId="74">'ГБУЗ РБ Большеустьикинская ЦРБ'!$E$10</definedName>
    <definedName name="V_пр_4_5" localSheetId="42">'ГБУЗ РБ Буздякская ЦРБ'!$E$10</definedName>
    <definedName name="V_пр_4_5" localSheetId="72">'ГБУЗ РБ Бураевская ЦРБ'!$E$10</definedName>
    <definedName name="V_пр_4_5" localSheetId="64">'ГБУЗ РБ Бурзянская ЦРБ'!$E$10</definedName>
    <definedName name="V_пр_4_5" localSheetId="45">'ГБУЗ РБ Верхне-Татыш. ЦРБ'!$E$10</definedName>
    <definedName name="V_пр_4_5" localSheetId="80">'ГБУЗ РБ Верхнеяркеевская ЦРБ'!$E$10</definedName>
    <definedName name="V_пр_4_5" localSheetId="23">'ГБУЗ РБ ГБ № 1 г.Октябрьский'!$E$10</definedName>
    <definedName name="V_пр_4_5" localSheetId="30">'ГБУЗ РБ ГБ № 2 г.Стерлитамак'!$E$10</definedName>
    <definedName name="V_пр_4_5" localSheetId="67">'ГБУЗ РБ ГБ № 9 г.Уфа'!$E$10</definedName>
    <definedName name="V_пр_4_5" localSheetId="16">'ГБУЗ РБ ГБ г.Кумертау'!$E$10</definedName>
    <definedName name="V_пр_4_5" localSheetId="20">'ГБУЗ РБ ГБ г.Нефтекамск'!$E$10</definedName>
    <definedName name="V_пр_4_5" localSheetId="26">'ГБУЗ РБ ГБ г.Салават'!$E$10</definedName>
    <definedName name="V_пр_4_5" localSheetId="19">'ГБУЗ РБ ГДКБ № 17 г.Уфа'!$E$10</definedName>
    <definedName name="V_пр_4_5" localSheetId="29">'ГБУЗ РБ ГКБ № 1 г.Стерлитамак'!$E$10</definedName>
    <definedName name="V_пр_4_5" localSheetId="55">'ГБУЗ РБ ГКБ № 13 г.Уфа'!$E$10</definedName>
    <definedName name="V_пр_4_5" localSheetId="79">'ГБУЗ РБ ГКБ № 18 г.Уфа'!$E$10</definedName>
    <definedName name="V_пр_4_5" localSheetId="57">'ГБУЗ РБ ГКБ № 21 г.Уфа'!$E$10</definedName>
    <definedName name="V_пр_4_5" localSheetId="62">'ГБУЗ РБ ГКБ № 5 г.Уфа'!$E$10</definedName>
    <definedName name="V_пр_4_5" localSheetId="38">'ГБУЗ РБ ГКБ № 8 г.Уфа'!$E$10</definedName>
    <definedName name="V_пр_4_5" localSheetId="82">'ГБУЗ РБ ГКБ Демского р-на г.Уфы'!$E$10</definedName>
    <definedName name="V_пр_4_5" localSheetId="9">'ГБУЗ РБ Давлекановская ЦРБ'!$E$10</definedName>
    <definedName name="V_пр_4_5" localSheetId="35">'ГБУЗ РБ ДБ г.Стерлитамак'!$E$10</definedName>
    <definedName name="V_пр_4_5" localSheetId="15">'ГБУЗ РБ ДП № 2 г.Уфа'!$E$10</definedName>
    <definedName name="V_пр_4_5" localSheetId="11">'ГБУЗ РБ ДП № 3 г.Уфа'!$E$10</definedName>
    <definedName name="V_пр_4_5" localSheetId="5">'ГБУЗ РБ ДП № 4 г.Уфа'!$E$10</definedName>
    <definedName name="V_пр_4_5" localSheetId="17">'ГБУЗ РБ ДП № 5 г.Уфа'!$E$10</definedName>
    <definedName name="V_пр_4_5" localSheetId="18">'ГБУЗ РБ ДП № 6 г.Уфа'!$E$10</definedName>
    <definedName name="V_пр_4_5" localSheetId="77">'ГБУЗ РБ Дюртюлинская ЦРБ'!$E$10</definedName>
    <definedName name="V_пр_4_5" localSheetId="61">'ГБУЗ РБ Ермекеевская ЦРБ'!$E$10</definedName>
    <definedName name="V_пр_4_5" localSheetId="44">'ГБУЗ РБ Зилаирская ЦРБ'!$E$10</definedName>
    <definedName name="V_пр_4_5" localSheetId="49">'ГБУЗ РБ Иглинская ЦРБ'!$E$10</definedName>
    <definedName name="V_пр_4_5" localSheetId="14">'ГБУЗ РБ Исянгуловская ЦРБ'!$E$10</definedName>
    <definedName name="V_пр_4_5" localSheetId="4">'ГБУЗ РБ Ишимбайская ЦРБ'!$E$10</definedName>
    <definedName name="V_пр_4_5" localSheetId="22">'ГБУЗ РБ Калтасинская ЦРБ'!$E$10</definedName>
    <definedName name="V_пр_4_5" localSheetId="70">'ГБУЗ РБ Караидельская ЦРБ'!$E$10</definedName>
    <definedName name="V_пр_4_5" localSheetId="53">'ГБУЗ РБ Кармаскалинская ЦРБ'!$E$10</definedName>
    <definedName name="V_пр_4_5" localSheetId="56">'ГБУЗ РБ КБСМП г.Уфа'!$E$10</definedName>
    <definedName name="V_пр_4_5" localSheetId="76">'ГБУЗ РБ Кигинская ЦРБ'!$E$10</definedName>
    <definedName name="V_пр_4_5" localSheetId="21">'ГБУЗ РБ Краснокамская ЦРБ'!$E$10</definedName>
    <definedName name="V_пр_4_5" localSheetId="32">'ГБУЗ РБ Красноусольская ЦРБ'!$E$10</definedName>
    <definedName name="V_пр_4_5" localSheetId="54">'ГБУЗ РБ Кушнаренковская ЦРБ'!$E$10</definedName>
    <definedName name="V_пр_4_5" localSheetId="75">'ГБУЗ РБ Малоязовская ЦРБ'!$E$10</definedName>
    <definedName name="V_пр_4_5" localSheetId="13">'ГБУЗ РБ Мелеузовская ЦРБ'!$E$10</definedName>
    <definedName name="V_пр_4_5" localSheetId="73">'ГБУЗ РБ Месягутовская ЦРБ'!$E$10</definedName>
    <definedName name="V_пр_4_5" localSheetId="69">'ГБУЗ РБ Мишкинская ЦРБ'!$E$10</definedName>
    <definedName name="V_пр_4_5" localSheetId="8">'ГБУЗ РБ Миякинская ЦРБ'!$E$10</definedName>
    <definedName name="V_пр_4_5" localSheetId="12">'ГБУЗ РБ Мраковская ЦРБ'!$E$10</definedName>
    <definedName name="V_пр_4_5" localSheetId="51">'ГБУЗ РБ Нуримановская ЦРБ'!$E$10</definedName>
    <definedName name="V_пр_4_5" localSheetId="3">'ГБУЗ РБ Поликлиника № 43 г.Уфа'!$E$10</definedName>
    <definedName name="V_пр_4_5" localSheetId="2">'ГБУЗ РБ ПОликлиника № 46 г.Уфа'!$E$10</definedName>
    <definedName name="V_пр_4_5" localSheetId="1">'ГБУЗ РБ Поликлиника № 50 г.Уфа'!$E$10</definedName>
    <definedName name="V_пр_4_5" localSheetId="10">'ГБУЗ РБ Раевская ЦРБ'!$E$10</definedName>
    <definedName name="V_пр_4_5" localSheetId="33">'ГБУЗ РБ Стерлибашевская ЦРБ'!$E$10</definedName>
    <definedName name="V_пр_4_5" localSheetId="34">'ГБУЗ РБ Толбазинская ЦРБ'!$E$10</definedName>
    <definedName name="V_пр_4_5" localSheetId="36">'ГБУЗ РБ Туймазинская ЦРБ'!$E$10</definedName>
    <definedName name="V_пр_4_5" localSheetId="39">'ГБУЗ РБ Учалинская ЦГБ'!$E$10</definedName>
    <definedName name="V_пр_4_5" localSheetId="25">'ГБУЗ РБ Федоровская ЦРБ'!$E$10</definedName>
    <definedName name="V_пр_4_5" localSheetId="28">'ГБУЗ РБ ЦГБ г.Сибай'!$E$10</definedName>
    <definedName name="V_пр_4_5" localSheetId="78">'ГБУЗ РБ Чекмагушевская ЦРБ'!$E$10</definedName>
    <definedName name="V_пр_4_5" localSheetId="40">'ГБУЗ РБ Чишминская ЦРБ'!$E$10</definedName>
    <definedName name="V_пр_4_5" localSheetId="37">'ГБУЗ РБ Шаранская ЦРБ'!$E$10</definedName>
    <definedName name="V_пр_4_5" localSheetId="43">'ГБУЗ РБ Языковская ЦРБ'!$E$10</definedName>
    <definedName name="V_пр_4_5" localSheetId="47">'ГБУЗ РБ Янаульская ЦРБ'!$E$10</definedName>
    <definedName name="V_пр_4_5" localSheetId="24">'ООО "Медсервис" г. Салават'!$E$10</definedName>
    <definedName name="V_пр_4_5" localSheetId="7">'УФИЦ РАН'!$E$10</definedName>
    <definedName name="V_пр_4_5" localSheetId="58">'ФГБОУ ВО БГМУ МЗ РФ'!$E$10</definedName>
    <definedName name="V_пр_4_5" localSheetId="66">'ФГБУЗ МСЧ №142 ФМБА России'!$E$10</definedName>
    <definedName name="V_пр_4_5" localSheetId="31">'ЧУЗ "РЖД-Медицина"г.Стерлитамак'!$E$10</definedName>
    <definedName name="V_пр_4_5" localSheetId="48">'ЧУЗ"КБ"РЖД-Медицина" г.Уфа'!$E$10</definedName>
    <definedName name="V_пр_4_6" localSheetId="27">'ГБУЗ РБ Акъярская ЦРБ'!$F$10</definedName>
    <definedName name="V_пр_4_6" localSheetId="52">'ГБУЗ РБ Архангельская ЦРБ'!$F$10</definedName>
    <definedName name="V_пр_4_6" localSheetId="63">'ГБУЗ РБ Аскаровская ЦРБ'!$F$10</definedName>
    <definedName name="V_пр_4_6" localSheetId="71">'ГБУЗ РБ Аскинская ЦРБ'!$F$10</definedName>
    <definedName name="V_пр_4_6" localSheetId="41">'ГБУЗ РБ Баймакская ЦГБ'!$F$10</definedName>
    <definedName name="V_пр_4_6" localSheetId="81">'ГБУЗ РБ Бакалинская ЦРБ'!$F$10</definedName>
    <definedName name="V_пр_4_6" localSheetId="46">'ГБУЗ РБ Балтачевская ЦРБ'!$F$10</definedName>
    <definedName name="V_пр_4_6" localSheetId="59">'ГБУЗ РБ Белебеевская ЦРБ'!$F$10</definedName>
    <definedName name="V_пр_4_6" localSheetId="6">'ГБУЗ РБ Белокатайская ЦРБ'!$F$10</definedName>
    <definedName name="V_пр_4_6" localSheetId="65">'ГБУЗ РБ Белорецкая ЦРКБ'!$F$10</definedName>
    <definedName name="V_пр_4_6" localSheetId="60">'ГБУЗ РБ Бижбулякская ЦРБ'!$F$10</definedName>
    <definedName name="V_пр_4_6" localSheetId="68">'ГБУЗ РБ Бирская ЦРБ'!$F$10</definedName>
    <definedName name="V_пр_4_6" localSheetId="50">'ГБУЗ РБ Благовещенская ЦРБ'!$F$10</definedName>
    <definedName name="V_пр_4_6" localSheetId="74">'ГБУЗ РБ Большеустьикинская ЦРБ'!$F$10</definedName>
    <definedName name="V_пр_4_6" localSheetId="42">'ГБУЗ РБ Буздякская ЦРБ'!$F$10</definedName>
    <definedName name="V_пр_4_6" localSheetId="72">'ГБУЗ РБ Бураевская ЦРБ'!$F$10</definedName>
    <definedName name="V_пр_4_6" localSheetId="64">'ГБУЗ РБ Бурзянская ЦРБ'!$F$10</definedName>
    <definedName name="V_пр_4_6" localSheetId="45">'ГБУЗ РБ Верхне-Татыш. ЦРБ'!$F$10</definedName>
    <definedName name="V_пр_4_6" localSheetId="80">'ГБУЗ РБ Верхнеяркеевская ЦРБ'!$F$10</definedName>
    <definedName name="V_пр_4_6" localSheetId="23">'ГБУЗ РБ ГБ № 1 г.Октябрьский'!$F$10</definedName>
    <definedName name="V_пр_4_6" localSheetId="30">'ГБУЗ РБ ГБ № 2 г.Стерлитамак'!$F$10</definedName>
    <definedName name="V_пр_4_6" localSheetId="67">'ГБУЗ РБ ГБ № 9 г.Уфа'!$F$10</definedName>
    <definedName name="V_пр_4_6" localSheetId="16">'ГБУЗ РБ ГБ г.Кумертау'!$F$10</definedName>
    <definedName name="V_пр_4_6" localSheetId="20">'ГБУЗ РБ ГБ г.Нефтекамск'!$F$10</definedName>
    <definedName name="V_пр_4_6" localSheetId="26">'ГБУЗ РБ ГБ г.Салават'!$F$10</definedName>
    <definedName name="V_пр_4_6" localSheetId="19">'ГБУЗ РБ ГДКБ № 17 г.Уфа'!$F$10</definedName>
    <definedName name="V_пр_4_6" localSheetId="29">'ГБУЗ РБ ГКБ № 1 г.Стерлитамак'!$F$10</definedName>
    <definedName name="V_пр_4_6" localSheetId="55">'ГБУЗ РБ ГКБ № 13 г.Уфа'!$F$10</definedName>
    <definedName name="V_пр_4_6" localSheetId="79">'ГБУЗ РБ ГКБ № 18 г.Уфа'!$F$10</definedName>
    <definedName name="V_пр_4_6" localSheetId="57">'ГБУЗ РБ ГКБ № 21 г.Уфа'!$F$10</definedName>
    <definedName name="V_пр_4_6" localSheetId="62">'ГБУЗ РБ ГКБ № 5 г.Уфа'!$F$10</definedName>
    <definedName name="V_пр_4_6" localSheetId="38">'ГБУЗ РБ ГКБ № 8 г.Уфа'!$F$10</definedName>
    <definedName name="V_пр_4_6" localSheetId="82">'ГБУЗ РБ ГКБ Демского р-на г.Уфы'!$F$10</definedName>
    <definedName name="V_пр_4_6" localSheetId="9">'ГБУЗ РБ Давлекановская ЦРБ'!$F$10</definedName>
    <definedName name="V_пр_4_6" localSheetId="35">'ГБУЗ РБ ДБ г.Стерлитамак'!$F$10</definedName>
    <definedName name="V_пр_4_6" localSheetId="15">'ГБУЗ РБ ДП № 2 г.Уфа'!$F$10</definedName>
    <definedName name="V_пр_4_6" localSheetId="11">'ГБУЗ РБ ДП № 3 г.Уфа'!$F$10</definedName>
    <definedName name="V_пр_4_6" localSheetId="5">'ГБУЗ РБ ДП № 4 г.Уфа'!$F$10</definedName>
    <definedName name="V_пр_4_6" localSheetId="17">'ГБУЗ РБ ДП № 5 г.Уфа'!$F$10</definedName>
    <definedName name="V_пр_4_6" localSheetId="18">'ГБУЗ РБ ДП № 6 г.Уфа'!$F$10</definedName>
    <definedName name="V_пр_4_6" localSheetId="77">'ГБУЗ РБ Дюртюлинская ЦРБ'!$F$10</definedName>
    <definedName name="V_пр_4_6" localSheetId="61">'ГБУЗ РБ Ермекеевская ЦРБ'!$F$10</definedName>
    <definedName name="V_пр_4_6" localSheetId="44">'ГБУЗ РБ Зилаирская ЦРБ'!$F$10</definedName>
    <definedName name="V_пр_4_6" localSheetId="49">'ГБУЗ РБ Иглинская ЦРБ'!$F$10</definedName>
    <definedName name="V_пр_4_6" localSheetId="14">'ГБУЗ РБ Исянгуловская ЦРБ'!$F$10</definedName>
    <definedName name="V_пр_4_6" localSheetId="4">'ГБУЗ РБ Ишимбайская ЦРБ'!$F$10</definedName>
    <definedName name="V_пр_4_6" localSheetId="22">'ГБУЗ РБ Калтасинская ЦРБ'!$F$10</definedName>
    <definedName name="V_пр_4_6" localSheetId="70">'ГБУЗ РБ Караидельская ЦРБ'!$F$10</definedName>
    <definedName name="V_пр_4_6" localSheetId="53">'ГБУЗ РБ Кармаскалинская ЦРБ'!$F$10</definedName>
    <definedName name="V_пр_4_6" localSheetId="56">'ГБУЗ РБ КБСМП г.Уфа'!$F$10</definedName>
    <definedName name="V_пр_4_6" localSheetId="76">'ГБУЗ РБ Кигинская ЦРБ'!$F$10</definedName>
    <definedName name="V_пр_4_6" localSheetId="21">'ГБУЗ РБ Краснокамская ЦРБ'!$F$10</definedName>
    <definedName name="V_пр_4_6" localSheetId="32">'ГБУЗ РБ Красноусольская ЦРБ'!$F$10</definedName>
    <definedName name="V_пр_4_6" localSheetId="54">'ГБУЗ РБ Кушнаренковская ЦРБ'!$F$10</definedName>
    <definedName name="V_пр_4_6" localSheetId="75">'ГБУЗ РБ Малоязовская ЦРБ'!$F$10</definedName>
    <definedName name="V_пр_4_6" localSheetId="13">'ГБУЗ РБ Мелеузовская ЦРБ'!$F$10</definedName>
    <definedName name="V_пр_4_6" localSheetId="73">'ГБУЗ РБ Месягутовская ЦРБ'!$F$10</definedName>
    <definedName name="V_пр_4_6" localSheetId="69">'ГБУЗ РБ Мишкинская ЦРБ'!$F$10</definedName>
    <definedName name="V_пр_4_6" localSheetId="8">'ГБУЗ РБ Миякинская ЦРБ'!$F$10</definedName>
    <definedName name="V_пр_4_6" localSheetId="12">'ГБУЗ РБ Мраковская ЦРБ'!$F$10</definedName>
    <definedName name="V_пр_4_6" localSheetId="51">'ГБУЗ РБ Нуримановская ЦРБ'!$F$10</definedName>
    <definedName name="V_пр_4_6" localSheetId="3">'ГБУЗ РБ Поликлиника № 43 г.Уфа'!$F$10</definedName>
    <definedName name="V_пр_4_6" localSheetId="2">'ГБУЗ РБ ПОликлиника № 46 г.Уфа'!$F$10</definedName>
    <definedName name="V_пр_4_6" localSheetId="1">'ГБУЗ РБ Поликлиника № 50 г.Уфа'!$F$10</definedName>
    <definedName name="V_пр_4_6" localSheetId="10">'ГБУЗ РБ Раевская ЦРБ'!$F$10</definedName>
    <definedName name="V_пр_4_6" localSheetId="33">'ГБУЗ РБ Стерлибашевская ЦРБ'!$F$10</definedName>
    <definedName name="V_пр_4_6" localSheetId="34">'ГБУЗ РБ Толбазинская ЦРБ'!$F$10</definedName>
    <definedName name="V_пр_4_6" localSheetId="36">'ГБУЗ РБ Туймазинская ЦРБ'!$F$10</definedName>
    <definedName name="V_пр_4_6" localSheetId="39">'ГБУЗ РБ Учалинская ЦГБ'!$F$10</definedName>
    <definedName name="V_пр_4_6" localSheetId="25">'ГБУЗ РБ Федоровская ЦРБ'!$F$10</definedName>
    <definedName name="V_пр_4_6" localSheetId="28">'ГБУЗ РБ ЦГБ г.Сибай'!$F$10</definedName>
    <definedName name="V_пр_4_6" localSheetId="78">'ГБУЗ РБ Чекмагушевская ЦРБ'!$F$10</definedName>
    <definedName name="V_пр_4_6" localSheetId="40">'ГБУЗ РБ Чишминская ЦРБ'!$F$10</definedName>
    <definedName name="V_пр_4_6" localSheetId="37">'ГБУЗ РБ Шаранская ЦРБ'!$F$10</definedName>
    <definedName name="V_пр_4_6" localSheetId="43">'ГБУЗ РБ Языковская ЦРБ'!$F$10</definedName>
    <definedName name="V_пр_4_6" localSheetId="47">'ГБУЗ РБ Янаульская ЦРБ'!$F$10</definedName>
    <definedName name="V_пр_4_6" localSheetId="24">'ООО "Медсервис" г. Салават'!$F$10</definedName>
    <definedName name="V_пр_4_6" localSheetId="7">'УФИЦ РАН'!$F$10</definedName>
    <definedName name="V_пр_4_6" localSheetId="58">'ФГБОУ ВО БГМУ МЗ РФ'!$F$10</definedName>
    <definedName name="V_пр_4_6" localSheetId="66">'ФГБУЗ МСЧ №142 ФМБА России'!$F$10</definedName>
    <definedName name="V_пр_4_6" localSheetId="31">'ЧУЗ "РЖД-Медицина"г.Стерлитамак'!$F$10</definedName>
    <definedName name="V_пр_4_6" localSheetId="48">'ЧУЗ"КБ"РЖД-Медицина" г.Уфа'!$F$10</definedName>
    <definedName name="V_пр_4_8" localSheetId="27">'ГБУЗ РБ Акъярская ЦРБ'!$H$10</definedName>
    <definedName name="V_пр_4_8" localSheetId="52">'ГБУЗ РБ Архангельская ЦРБ'!$H$10</definedName>
    <definedName name="V_пр_4_8" localSheetId="63">'ГБУЗ РБ Аскаровская ЦРБ'!$H$10</definedName>
    <definedName name="V_пр_4_8" localSheetId="71">'ГБУЗ РБ Аскинская ЦРБ'!$H$10</definedName>
    <definedName name="V_пр_4_8" localSheetId="41">'ГБУЗ РБ Баймакская ЦГБ'!$H$10</definedName>
    <definedName name="V_пр_4_8" localSheetId="81">'ГБУЗ РБ Бакалинская ЦРБ'!$H$10</definedName>
    <definedName name="V_пр_4_8" localSheetId="46">'ГБУЗ РБ Балтачевская ЦРБ'!$H$10</definedName>
    <definedName name="V_пр_4_8" localSheetId="59">'ГБУЗ РБ Белебеевская ЦРБ'!$H$10</definedName>
    <definedName name="V_пр_4_8" localSheetId="6">'ГБУЗ РБ Белокатайская ЦРБ'!$H$10</definedName>
    <definedName name="V_пр_4_8" localSheetId="65">'ГБУЗ РБ Белорецкая ЦРКБ'!$H$10</definedName>
    <definedName name="V_пр_4_8" localSheetId="60">'ГБУЗ РБ Бижбулякская ЦРБ'!$H$10</definedName>
    <definedName name="V_пр_4_8" localSheetId="68">'ГБУЗ РБ Бирская ЦРБ'!$H$10</definedName>
    <definedName name="V_пр_4_8" localSheetId="50">'ГБУЗ РБ Благовещенская ЦРБ'!$H$10</definedName>
    <definedName name="V_пр_4_8" localSheetId="74">'ГБУЗ РБ Большеустьикинская ЦРБ'!$H$10</definedName>
    <definedName name="V_пр_4_8" localSheetId="42">'ГБУЗ РБ Буздякская ЦРБ'!$H$10</definedName>
    <definedName name="V_пр_4_8" localSheetId="72">'ГБУЗ РБ Бураевская ЦРБ'!$H$10</definedName>
    <definedName name="V_пр_4_8" localSheetId="64">'ГБУЗ РБ Бурзянская ЦРБ'!$H$10</definedName>
    <definedName name="V_пр_4_8" localSheetId="45">'ГБУЗ РБ Верхне-Татыш. ЦРБ'!$H$10</definedName>
    <definedName name="V_пр_4_8" localSheetId="80">'ГБУЗ РБ Верхнеяркеевская ЦРБ'!$H$10</definedName>
    <definedName name="V_пр_4_8" localSheetId="23">'ГБУЗ РБ ГБ № 1 г.Октябрьский'!$H$10</definedName>
    <definedName name="V_пр_4_8" localSheetId="30">'ГБУЗ РБ ГБ № 2 г.Стерлитамак'!$H$10</definedName>
    <definedName name="V_пр_4_8" localSheetId="67">'ГБУЗ РБ ГБ № 9 г.Уфа'!$H$10</definedName>
    <definedName name="V_пр_4_8" localSheetId="16">'ГБУЗ РБ ГБ г.Кумертау'!$H$10</definedName>
    <definedName name="V_пр_4_8" localSheetId="20">'ГБУЗ РБ ГБ г.Нефтекамск'!$H$10</definedName>
    <definedName name="V_пр_4_8" localSheetId="26">'ГБУЗ РБ ГБ г.Салават'!$H$10</definedName>
    <definedName name="V_пр_4_8" localSheetId="19">'ГБУЗ РБ ГДКБ № 17 г.Уфа'!$H$10</definedName>
    <definedName name="V_пр_4_8" localSheetId="29">'ГБУЗ РБ ГКБ № 1 г.Стерлитамак'!$H$10</definedName>
    <definedName name="V_пр_4_8" localSheetId="55">'ГБУЗ РБ ГКБ № 13 г.Уфа'!$H$10</definedName>
    <definedName name="V_пр_4_8" localSheetId="79">'ГБУЗ РБ ГКБ № 18 г.Уфа'!$H$10</definedName>
    <definedName name="V_пр_4_8" localSheetId="57">'ГБУЗ РБ ГКБ № 21 г.Уфа'!$H$10</definedName>
    <definedName name="V_пр_4_8" localSheetId="62">'ГБУЗ РБ ГКБ № 5 г.Уфа'!$H$10</definedName>
    <definedName name="V_пр_4_8" localSheetId="38">'ГБУЗ РБ ГКБ № 8 г.Уфа'!$H$10</definedName>
    <definedName name="V_пр_4_8" localSheetId="82">'ГБУЗ РБ ГКБ Демского р-на г.Уфы'!$H$10</definedName>
    <definedName name="V_пр_4_8" localSheetId="9">'ГБУЗ РБ Давлекановская ЦРБ'!$H$10</definedName>
    <definedName name="V_пр_4_8" localSheetId="35">'ГБУЗ РБ ДБ г.Стерлитамак'!$H$10</definedName>
    <definedName name="V_пр_4_8" localSheetId="15">'ГБУЗ РБ ДП № 2 г.Уфа'!$H$10</definedName>
    <definedName name="V_пр_4_8" localSheetId="11">'ГБУЗ РБ ДП № 3 г.Уфа'!$H$10</definedName>
    <definedName name="V_пр_4_8" localSheetId="5">'ГБУЗ РБ ДП № 4 г.Уфа'!$H$10</definedName>
    <definedName name="V_пр_4_8" localSheetId="17">'ГБУЗ РБ ДП № 5 г.Уфа'!$H$10</definedName>
    <definedName name="V_пр_4_8" localSheetId="18">'ГБУЗ РБ ДП № 6 г.Уфа'!$H$10</definedName>
    <definedName name="V_пр_4_8" localSheetId="77">'ГБУЗ РБ Дюртюлинская ЦРБ'!$H$10</definedName>
    <definedName name="V_пр_4_8" localSheetId="61">'ГБУЗ РБ Ермекеевская ЦРБ'!$H$10</definedName>
    <definedName name="V_пр_4_8" localSheetId="44">'ГБУЗ РБ Зилаирская ЦРБ'!$H$10</definedName>
    <definedName name="V_пр_4_8" localSheetId="49">'ГБУЗ РБ Иглинская ЦРБ'!$H$10</definedName>
    <definedName name="V_пр_4_8" localSheetId="14">'ГБУЗ РБ Исянгуловская ЦРБ'!$H$10</definedName>
    <definedName name="V_пр_4_8" localSheetId="4">'ГБУЗ РБ Ишимбайская ЦРБ'!$H$10</definedName>
    <definedName name="V_пр_4_8" localSheetId="22">'ГБУЗ РБ Калтасинская ЦРБ'!$H$10</definedName>
    <definedName name="V_пр_4_8" localSheetId="70">'ГБУЗ РБ Караидельская ЦРБ'!$H$10</definedName>
    <definedName name="V_пр_4_8" localSheetId="53">'ГБУЗ РБ Кармаскалинская ЦРБ'!$H$10</definedName>
    <definedName name="V_пр_4_8" localSheetId="56">'ГБУЗ РБ КБСМП г.Уфа'!$H$10</definedName>
    <definedName name="V_пр_4_8" localSheetId="76">'ГБУЗ РБ Кигинская ЦРБ'!$H$10</definedName>
    <definedName name="V_пр_4_8" localSheetId="21">'ГБУЗ РБ Краснокамская ЦРБ'!$H$10</definedName>
    <definedName name="V_пр_4_8" localSheetId="32">'ГБУЗ РБ Красноусольская ЦРБ'!$H$10</definedName>
    <definedName name="V_пр_4_8" localSheetId="54">'ГБУЗ РБ Кушнаренковская ЦРБ'!$H$10</definedName>
    <definedName name="V_пр_4_8" localSheetId="75">'ГБУЗ РБ Малоязовская ЦРБ'!$H$10</definedName>
    <definedName name="V_пр_4_8" localSheetId="13">'ГБУЗ РБ Мелеузовская ЦРБ'!$H$10</definedName>
    <definedName name="V_пр_4_8" localSheetId="73">'ГБУЗ РБ Месягутовская ЦРБ'!$H$10</definedName>
    <definedName name="V_пр_4_8" localSheetId="69">'ГБУЗ РБ Мишкинская ЦРБ'!$H$10</definedName>
    <definedName name="V_пр_4_8" localSheetId="8">'ГБУЗ РБ Миякинская ЦРБ'!$H$10</definedName>
    <definedName name="V_пр_4_8" localSheetId="12">'ГБУЗ РБ Мраковская ЦРБ'!$H$10</definedName>
    <definedName name="V_пр_4_8" localSheetId="51">'ГБУЗ РБ Нуримановская ЦРБ'!$H$10</definedName>
    <definedName name="V_пр_4_8" localSheetId="3">'ГБУЗ РБ Поликлиника № 43 г.Уфа'!$H$10</definedName>
    <definedName name="V_пр_4_8" localSheetId="2">'ГБУЗ РБ ПОликлиника № 46 г.Уфа'!$H$10</definedName>
    <definedName name="V_пр_4_8" localSheetId="1">'ГБУЗ РБ Поликлиника № 50 г.Уфа'!$H$10</definedName>
    <definedName name="V_пр_4_8" localSheetId="10">'ГБУЗ РБ Раевская ЦРБ'!$H$10</definedName>
    <definedName name="V_пр_4_8" localSheetId="33">'ГБУЗ РБ Стерлибашевская ЦРБ'!$H$10</definedName>
    <definedName name="V_пр_4_8" localSheetId="34">'ГБУЗ РБ Толбазинская ЦРБ'!$H$10</definedName>
    <definedName name="V_пр_4_8" localSheetId="36">'ГБУЗ РБ Туймазинская ЦРБ'!$H$10</definedName>
    <definedName name="V_пр_4_8" localSheetId="39">'ГБУЗ РБ Учалинская ЦГБ'!$H$10</definedName>
    <definedName name="V_пр_4_8" localSheetId="25">'ГБУЗ РБ Федоровская ЦРБ'!$H$10</definedName>
    <definedName name="V_пр_4_8" localSheetId="28">'ГБУЗ РБ ЦГБ г.Сибай'!$H$10</definedName>
    <definedName name="V_пр_4_8" localSheetId="78">'ГБУЗ РБ Чекмагушевская ЦРБ'!$H$10</definedName>
    <definedName name="V_пр_4_8" localSheetId="40">'ГБУЗ РБ Чишминская ЦРБ'!$H$10</definedName>
    <definedName name="V_пр_4_8" localSheetId="37">'ГБУЗ РБ Шаранская ЦРБ'!$H$10</definedName>
    <definedName name="V_пр_4_8" localSheetId="43">'ГБУЗ РБ Языковская ЦРБ'!$H$10</definedName>
    <definedName name="V_пр_4_8" localSheetId="47">'ГБУЗ РБ Янаульская ЦРБ'!$H$10</definedName>
    <definedName name="V_пр_4_8" localSheetId="24">'ООО "Медсервис" г. Салават'!$H$10</definedName>
    <definedName name="V_пр_4_8" localSheetId="7">'УФИЦ РАН'!$H$10</definedName>
    <definedName name="V_пр_4_8" localSheetId="58">'ФГБОУ ВО БГМУ МЗ РФ'!$H$10</definedName>
    <definedName name="V_пр_4_8" localSheetId="66">'ФГБУЗ МСЧ №142 ФМБА России'!$H$10</definedName>
    <definedName name="V_пр_4_8" localSheetId="31">'ЧУЗ "РЖД-Медицина"г.Стерлитамак'!$H$10</definedName>
    <definedName name="V_пр_4_8" localSheetId="48">'ЧУЗ"КБ"РЖД-Медицина" г.Уфа'!$H$10</definedName>
    <definedName name="V_пр_40_8" localSheetId="27">'ГБУЗ РБ Акъярская ЦРБ'!$H$46</definedName>
    <definedName name="V_пр_40_8" localSheetId="52">'ГБУЗ РБ Архангельская ЦРБ'!$H$46</definedName>
    <definedName name="V_пр_40_8" localSheetId="63">'ГБУЗ РБ Аскаровская ЦРБ'!$H$46</definedName>
    <definedName name="V_пр_40_8" localSheetId="71">'ГБУЗ РБ Аскинская ЦРБ'!$H$46</definedName>
    <definedName name="V_пр_40_8" localSheetId="41">'ГБУЗ РБ Баймакская ЦГБ'!$H$46</definedName>
    <definedName name="V_пр_40_8" localSheetId="81">'ГБУЗ РБ Бакалинская ЦРБ'!$H$46</definedName>
    <definedName name="V_пр_40_8" localSheetId="46">'ГБУЗ РБ Балтачевская ЦРБ'!$H$46</definedName>
    <definedName name="V_пр_40_8" localSheetId="59">'ГБУЗ РБ Белебеевская ЦРБ'!$H$46</definedName>
    <definedName name="V_пр_40_8" localSheetId="6">'ГБУЗ РБ Белокатайская ЦРБ'!$H$46</definedName>
    <definedName name="V_пр_40_8" localSheetId="65">'ГБУЗ РБ Белорецкая ЦРКБ'!$H$46</definedName>
    <definedName name="V_пр_40_8" localSheetId="60">'ГБУЗ РБ Бижбулякская ЦРБ'!$H$46</definedName>
    <definedName name="V_пр_40_8" localSheetId="68">'ГБУЗ РБ Бирская ЦРБ'!$H$46</definedName>
    <definedName name="V_пр_40_8" localSheetId="50">'ГБУЗ РБ Благовещенская ЦРБ'!$H$46</definedName>
    <definedName name="V_пр_40_8" localSheetId="74">'ГБУЗ РБ Большеустьикинская ЦРБ'!$H$46</definedName>
    <definedName name="V_пр_40_8" localSheetId="42">'ГБУЗ РБ Буздякская ЦРБ'!$H$46</definedName>
    <definedName name="V_пр_40_8" localSheetId="72">'ГБУЗ РБ Бураевская ЦРБ'!$H$46</definedName>
    <definedName name="V_пр_40_8" localSheetId="64">'ГБУЗ РБ Бурзянская ЦРБ'!$H$46</definedName>
    <definedName name="V_пр_40_8" localSheetId="45">'ГБУЗ РБ Верхне-Татыш. ЦРБ'!$H$46</definedName>
    <definedName name="V_пр_40_8" localSheetId="80">'ГБУЗ РБ Верхнеяркеевская ЦРБ'!$H$46</definedName>
    <definedName name="V_пр_40_8" localSheetId="23">'ГБУЗ РБ ГБ № 1 г.Октябрьский'!$H$46</definedName>
    <definedName name="V_пр_40_8" localSheetId="30">'ГБУЗ РБ ГБ № 2 г.Стерлитамак'!$H$46</definedName>
    <definedName name="V_пр_40_8" localSheetId="67">'ГБУЗ РБ ГБ № 9 г.Уфа'!$H$46</definedName>
    <definedName name="V_пр_40_8" localSheetId="16">'ГБУЗ РБ ГБ г.Кумертау'!$H$46</definedName>
    <definedName name="V_пр_40_8" localSheetId="20">'ГБУЗ РБ ГБ г.Нефтекамск'!$H$46</definedName>
    <definedName name="V_пр_40_8" localSheetId="26">'ГБУЗ РБ ГБ г.Салават'!$H$46</definedName>
    <definedName name="V_пр_40_8" localSheetId="19">'ГБУЗ РБ ГДКБ № 17 г.Уфа'!$H$46</definedName>
    <definedName name="V_пр_40_8" localSheetId="29">'ГБУЗ РБ ГКБ № 1 г.Стерлитамак'!$H$46</definedName>
    <definedName name="V_пр_40_8" localSheetId="55">'ГБУЗ РБ ГКБ № 13 г.Уфа'!$H$46</definedName>
    <definedName name="V_пр_40_8" localSheetId="79">'ГБУЗ РБ ГКБ № 18 г.Уфа'!$H$46</definedName>
    <definedName name="V_пр_40_8" localSheetId="57">'ГБУЗ РБ ГКБ № 21 г.Уфа'!$H$46</definedName>
    <definedName name="V_пр_40_8" localSheetId="62">'ГБУЗ РБ ГКБ № 5 г.Уфа'!$H$46</definedName>
    <definedName name="V_пр_40_8" localSheetId="38">'ГБУЗ РБ ГКБ № 8 г.Уфа'!$H$46</definedName>
    <definedName name="V_пр_40_8" localSheetId="82">'ГБУЗ РБ ГКБ Демского р-на г.Уфы'!$H$46</definedName>
    <definedName name="V_пр_40_8" localSheetId="9">'ГБУЗ РБ Давлекановская ЦРБ'!$H$46</definedName>
    <definedName name="V_пр_40_8" localSheetId="35">'ГБУЗ РБ ДБ г.Стерлитамак'!$H$46</definedName>
    <definedName name="V_пр_40_8" localSheetId="15">'ГБУЗ РБ ДП № 2 г.Уфа'!$H$46</definedName>
    <definedName name="V_пр_40_8" localSheetId="11">'ГБУЗ РБ ДП № 3 г.Уфа'!$H$46</definedName>
    <definedName name="V_пр_40_8" localSheetId="5">'ГБУЗ РБ ДП № 4 г.Уфа'!$H$46</definedName>
    <definedName name="V_пр_40_8" localSheetId="17">'ГБУЗ РБ ДП № 5 г.Уфа'!$H$46</definedName>
    <definedName name="V_пр_40_8" localSheetId="18">'ГБУЗ РБ ДП № 6 г.Уфа'!$H$46</definedName>
    <definedName name="V_пр_40_8" localSheetId="77">'ГБУЗ РБ Дюртюлинская ЦРБ'!$H$46</definedName>
    <definedName name="V_пр_40_8" localSheetId="61">'ГБУЗ РБ Ермекеевская ЦРБ'!$H$46</definedName>
    <definedName name="V_пр_40_8" localSheetId="44">'ГБУЗ РБ Зилаирская ЦРБ'!$H$46</definedName>
    <definedName name="V_пр_40_8" localSheetId="49">'ГБУЗ РБ Иглинская ЦРБ'!$H$46</definedName>
    <definedName name="V_пр_40_8" localSheetId="14">'ГБУЗ РБ Исянгуловская ЦРБ'!$H$46</definedName>
    <definedName name="V_пр_40_8" localSheetId="4">'ГБУЗ РБ Ишимбайская ЦРБ'!$H$46</definedName>
    <definedName name="V_пр_40_8" localSheetId="22">'ГБУЗ РБ Калтасинская ЦРБ'!$H$46</definedName>
    <definedName name="V_пр_40_8" localSheetId="70">'ГБУЗ РБ Караидельская ЦРБ'!$H$46</definedName>
    <definedName name="V_пр_40_8" localSheetId="53">'ГБУЗ РБ Кармаскалинская ЦРБ'!$H$46</definedName>
    <definedName name="V_пр_40_8" localSheetId="56">'ГБУЗ РБ КБСМП г.Уфа'!$H$46</definedName>
    <definedName name="V_пр_40_8" localSheetId="76">'ГБУЗ РБ Кигинская ЦРБ'!$H$46</definedName>
    <definedName name="V_пр_40_8" localSheetId="21">'ГБУЗ РБ Краснокамская ЦРБ'!$H$46</definedName>
    <definedName name="V_пр_40_8" localSheetId="32">'ГБУЗ РБ Красноусольская ЦРБ'!$H$46</definedName>
    <definedName name="V_пр_40_8" localSheetId="54">'ГБУЗ РБ Кушнаренковская ЦРБ'!$H$46</definedName>
    <definedName name="V_пр_40_8" localSheetId="75">'ГБУЗ РБ Малоязовская ЦРБ'!$H$46</definedName>
    <definedName name="V_пр_40_8" localSheetId="13">'ГБУЗ РБ Мелеузовская ЦРБ'!$H$46</definedName>
    <definedName name="V_пр_40_8" localSheetId="73">'ГБУЗ РБ Месягутовская ЦРБ'!$H$46</definedName>
    <definedName name="V_пр_40_8" localSheetId="69">'ГБУЗ РБ Мишкинская ЦРБ'!$H$46</definedName>
    <definedName name="V_пр_40_8" localSheetId="8">'ГБУЗ РБ Миякинская ЦРБ'!$H$46</definedName>
    <definedName name="V_пр_40_8" localSheetId="12">'ГБУЗ РБ Мраковская ЦРБ'!$H$46</definedName>
    <definedName name="V_пр_40_8" localSheetId="51">'ГБУЗ РБ Нуримановская ЦРБ'!$H$46</definedName>
    <definedName name="V_пр_40_8" localSheetId="3">'ГБУЗ РБ Поликлиника № 43 г.Уфа'!$H$46</definedName>
    <definedName name="V_пр_40_8" localSheetId="2">'ГБУЗ РБ ПОликлиника № 46 г.Уфа'!$H$46</definedName>
    <definedName name="V_пр_40_8" localSheetId="1">'ГБУЗ РБ Поликлиника № 50 г.Уфа'!$H$46</definedName>
    <definedName name="V_пр_40_8" localSheetId="10">'ГБУЗ РБ Раевская ЦРБ'!$H$46</definedName>
    <definedName name="V_пр_40_8" localSheetId="33">'ГБУЗ РБ Стерлибашевская ЦРБ'!$H$46</definedName>
    <definedName name="V_пр_40_8" localSheetId="34">'ГБУЗ РБ Толбазинская ЦРБ'!$H$46</definedName>
    <definedName name="V_пр_40_8" localSheetId="36">'ГБУЗ РБ Туймазинская ЦРБ'!$H$46</definedName>
    <definedName name="V_пр_40_8" localSheetId="39">'ГБУЗ РБ Учалинская ЦГБ'!$H$46</definedName>
    <definedName name="V_пр_40_8" localSheetId="25">'ГБУЗ РБ Федоровская ЦРБ'!$H$46</definedName>
    <definedName name="V_пр_40_8" localSheetId="28">'ГБУЗ РБ ЦГБ г.Сибай'!$H$46</definedName>
    <definedName name="V_пр_40_8" localSheetId="78">'ГБУЗ РБ Чекмагушевская ЦРБ'!$H$46</definedName>
    <definedName name="V_пр_40_8" localSheetId="40">'ГБУЗ РБ Чишминская ЦРБ'!$H$46</definedName>
    <definedName name="V_пр_40_8" localSheetId="37">'ГБУЗ РБ Шаранская ЦРБ'!$H$46</definedName>
    <definedName name="V_пр_40_8" localSheetId="43">'ГБУЗ РБ Языковская ЦРБ'!$H$46</definedName>
    <definedName name="V_пр_40_8" localSheetId="47">'ГБУЗ РБ Янаульская ЦРБ'!$H$46</definedName>
    <definedName name="V_пр_40_8" localSheetId="24">'ООО "Медсервис" г. Салават'!$H$46</definedName>
    <definedName name="V_пр_40_8" localSheetId="7">'УФИЦ РАН'!$H$46</definedName>
    <definedName name="V_пр_40_8" localSheetId="58">'ФГБОУ ВО БГМУ МЗ РФ'!$H$46</definedName>
    <definedName name="V_пр_40_8" localSheetId="66">'ФГБУЗ МСЧ №142 ФМБА России'!$H$46</definedName>
    <definedName name="V_пр_40_8" localSheetId="31">'ЧУЗ "РЖД-Медицина"г.Стерлитамак'!$H$46</definedName>
    <definedName name="V_пр_40_8" localSheetId="48">'ЧУЗ"КБ"РЖД-Медицина" г.Уфа'!$H$46</definedName>
    <definedName name="V_пр_5_2" localSheetId="27">'ГБУЗ РБ Акъярская ЦРБ'!$B$11</definedName>
    <definedName name="V_пр_5_2" localSheetId="52">'ГБУЗ РБ Архангельская ЦРБ'!$B$11</definedName>
    <definedName name="V_пр_5_2" localSheetId="63">'ГБУЗ РБ Аскаровская ЦРБ'!$B$11</definedName>
    <definedName name="V_пр_5_2" localSheetId="71">'ГБУЗ РБ Аскинская ЦРБ'!$B$11</definedName>
    <definedName name="V_пр_5_2" localSheetId="41">'ГБУЗ РБ Баймакская ЦГБ'!$B$11</definedName>
    <definedName name="V_пр_5_2" localSheetId="81">'ГБУЗ РБ Бакалинская ЦРБ'!$B$11</definedName>
    <definedName name="V_пр_5_2" localSheetId="46">'ГБУЗ РБ Балтачевская ЦРБ'!$B$11</definedName>
    <definedName name="V_пр_5_2" localSheetId="59">'ГБУЗ РБ Белебеевская ЦРБ'!$B$11</definedName>
    <definedName name="V_пр_5_2" localSheetId="6">'ГБУЗ РБ Белокатайская ЦРБ'!$B$11</definedName>
    <definedName name="V_пр_5_2" localSheetId="65">'ГБУЗ РБ Белорецкая ЦРКБ'!$B$11</definedName>
    <definedName name="V_пр_5_2" localSheetId="60">'ГБУЗ РБ Бижбулякская ЦРБ'!$B$11</definedName>
    <definedName name="V_пр_5_2" localSheetId="68">'ГБУЗ РБ Бирская ЦРБ'!$B$11</definedName>
    <definedName name="V_пр_5_2" localSheetId="50">'ГБУЗ РБ Благовещенская ЦРБ'!$B$11</definedName>
    <definedName name="V_пр_5_2" localSheetId="74">'ГБУЗ РБ Большеустьикинская ЦРБ'!$B$11</definedName>
    <definedName name="V_пр_5_2" localSheetId="42">'ГБУЗ РБ Буздякская ЦРБ'!$B$11</definedName>
    <definedName name="V_пр_5_2" localSheetId="72">'ГБУЗ РБ Бураевская ЦРБ'!$B$11</definedName>
    <definedName name="V_пр_5_2" localSheetId="64">'ГБУЗ РБ Бурзянская ЦРБ'!$B$11</definedName>
    <definedName name="V_пр_5_2" localSheetId="45">'ГБУЗ РБ Верхне-Татыш. ЦРБ'!$B$11</definedName>
    <definedName name="V_пр_5_2" localSheetId="80">'ГБУЗ РБ Верхнеяркеевская ЦРБ'!$B$11</definedName>
    <definedName name="V_пр_5_2" localSheetId="23">'ГБУЗ РБ ГБ № 1 г.Октябрьский'!$B$11</definedName>
    <definedName name="V_пр_5_2" localSheetId="30">'ГБУЗ РБ ГБ № 2 г.Стерлитамак'!$B$11</definedName>
    <definedName name="V_пр_5_2" localSheetId="67">'ГБУЗ РБ ГБ № 9 г.Уфа'!$B$11</definedName>
    <definedName name="V_пр_5_2" localSheetId="16">'ГБУЗ РБ ГБ г.Кумертау'!$B$11</definedName>
    <definedName name="V_пр_5_2" localSheetId="20">'ГБУЗ РБ ГБ г.Нефтекамск'!$B$11</definedName>
    <definedName name="V_пр_5_2" localSheetId="26">'ГБУЗ РБ ГБ г.Салават'!$B$11</definedName>
    <definedName name="V_пр_5_2" localSheetId="19">'ГБУЗ РБ ГДКБ № 17 г.Уфа'!$B$11</definedName>
    <definedName name="V_пр_5_2" localSheetId="29">'ГБУЗ РБ ГКБ № 1 г.Стерлитамак'!$B$11</definedName>
    <definedName name="V_пр_5_2" localSheetId="55">'ГБУЗ РБ ГКБ № 13 г.Уфа'!$B$11</definedName>
    <definedName name="V_пр_5_2" localSheetId="79">'ГБУЗ РБ ГКБ № 18 г.Уфа'!$B$11</definedName>
    <definedName name="V_пр_5_2" localSheetId="57">'ГБУЗ РБ ГКБ № 21 г.Уфа'!$B$11</definedName>
    <definedName name="V_пр_5_2" localSheetId="62">'ГБУЗ РБ ГКБ № 5 г.Уфа'!$B$11</definedName>
    <definedName name="V_пр_5_2" localSheetId="38">'ГБУЗ РБ ГКБ № 8 г.Уфа'!$B$11</definedName>
    <definedName name="V_пр_5_2" localSheetId="82">'ГБУЗ РБ ГКБ Демского р-на г.Уфы'!$B$11</definedName>
    <definedName name="V_пр_5_2" localSheetId="9">'ГБУЗ РБ Давлекановская ЦРБ'!$B$11</definedName>
    <definedName name="V_пр_5_2" localSheetId="35">'ГБУЗ РБ ДБ г.Стерлитамак'!$B$11</definedName>
    <definedName name="V_пр_5_2" localSheetId="15">'ГБУЗ РБ ДП № 2 г.Уфа'!$B$11</definedName>
    <definedName name="V_пр_5_2" localSheetId="11">'ГБУЗ РБ ДП № 3 г.Уфа'!$B$11</definedName>
    <definedName name="V_пр_5_2" localSheetId="5">'ГБУЗ РБ ДП № 4 г.Уфа'!$B$11</definedName>
    <definedName name="V_пр_5_2" localSheetId="17">'ГБУЗ РБ ДП № 5 г.Уфа'!$B$11</definedName>
    <definedName name="V_пр_5_2" localSheetId="18">'ГБУЗ РБ ДП № 6 г.Уфа'!$B$11</definedName>
    <definedName name="V_пр_5_2" localSheetId="77">'ГБУЗ РБ Дюртюлинская ЦРБ'!$B$11</definedName>
    <definedName name="V_пр_5_2" localSheetId="61">'ГБУЗ РБ Ермекеевская ЦРБ'!$B$11</definedName>
    <definedName name="V_пр_5_2" localSheetId="44">'ГБУЗ РБ Зилаирская ЦРБ'!$B$11</definedName>
    <definedName name="V_пр_5_2" localSheetId="49">'ГБУЗ РБ Иглинская ЦРБ'!$B$11</definedName>
    <definedName name="V_пр_5_2" localSheetId="14">'ГБУЗ РБ Исянгуловская ЦРБ'!$B$11</definedName>
    <definedName name="V_пр_5_2" localSheetId="4">'ГБУЗ РБ Ишимбайская ЦРБ'!$B$11</definedName>
    <definedName name="V_пр_5_2" localSheetId="22">'ГБУЗ РБ Калтасинская ЦРБ'!$B$11</definedName>
    <definedName name="V_пр_5_2" localSheetId="70">'ГБУЗ РБ Караидельская ЦРБ'!$B$11</definedName>
    <definedName name="V_пр_5_2" localSheetId="53">'ГБУЗ РБ Кармаскалинская ЦРБ'!$B$11</definedName>
    <definedName name="V_пр_5_2" localSheetId="56">'ГБУЗ РБ КБСМП г.Уфа'!$B$11</definedName>
    <definedName name="V_пр_5_2" localSheetId="76">'ГБУЗ РБ Кигинская ЦРБ'!$B$11</definedName>
    <definedName name="V_пр_5_2" localSheetId="21">'ГБУЗ РБ Краснокамская ЦРБ'!$B$11</definedName>
    <definedName name="V_пр_5_2" localSheetId="32">'ГБУЗ РБ Красноусольская ЦРБ'!$B$11</definedName>
    <definedName name="V_пр_5_2" localSheetId="54">'ГБУЗ РБ Кушнаренковская ЦРБ'!$B$11</definedName>
    <definedName name="V_пр_5_2" localSheetId="75">'ГБУЗ РБ Малоязовская ЦРБ'!$B$11</definedName>
    <definedName name="V_пр_5_2" localSheetId="13">'ГБУЗ РБ Мелеузовская ЦРБ'!$B$11</definedName>
    <definedName name="V_пр_5_2" localSheetId="73">'ГБУЗ РБ Месягутовская ЦРБ'!$B$11</definedName>
    <definedName name="V_пр_5_2" localSheetId="69">'ГБУЗ РБ Мишкинская ЦРБ'!$B$11</definedName>
    <definedName name="V_пр_5_2" localSheetId="8">'ГБУЗ РБ Миякинская ЦРБ'!$B$11</definedName>
    <definedName name="V_пр_5_2" localSheetId="12">'ГБУЗ РБ Мраковская ЦРБ'!$B$11</definedName>
    <definedName name="V_пр_5_2" localSheetId="51">'ГБУЗ РБ Нуримановская ЦРБ'!$B$11</definedName>
    <definedName name="V_пр_5_2" localSheetId="3">'ГБУЗ РБ Поликлиника № 43 г.Уфа'!$B$11</definedName>
    <definedName name="V_пр_5_2" localSheetId="2">'ГБУЗ РБ ПОликлиника № 46 г.Уфа'!$B$11</definedName>
    <definedName name="V_пр_5_2" localSheetId="1">'ГБУЗ РБ Поликлиника № 50 г.Уфа'!$B$11</definedName>
    <definedName name="V_пр_5_2" localSheetId="10">'ГБУЗ РБ Раевская ЦРБ'!$B$11</definedName>
    <definedName name="V_пр_5_2" localSheetId="33">'ГБУЗ РБ Стерлибашевская ЦРБ'!$B$11</definedName>
    <definedName name="V_пр_5_2" localSheetId="34">'ГБУЗ РБ Толбазинская ЦРБ'!$B$11</definedName>
    <definedName name="V_пр_5_2" localSheetId="36">'ГБУЗ РБ Туймазинская ЦРБ'!$B$11</definedName>
    <definedName name="V_пр_5_2" localSheetId="39">'ГБУЗ РБ Учалинская ЦГБ'!$B$11</definedName>
    <definedName name="V_пр_5_2" localSheetId="25">'ГБУЗ РБ Федоровская ЦРБ'!$B$11</definedName>
    <definedName name="V_пр_5_2" localSheetId="28">'ГБУЗ РБ ЦГБ г.Сибай'!$B$11</definedName>
    <definedName name="V_пр_5_2" localSheetId="78">'ГБУЗ РБ Чекмагушевская ЦРБ'!$B$11</definedName>
    <definedName name="V_пр_5_2" localSheetId="40">'ГБУЗ РБ Чишминская ЦРБ'!$B$11</definedName>
    <definedName name="V_пр_5_2" localSheetId="37">'ГБУЗ РБ Шаранская ЦРБ'!$B$11</definedName>
    <definedName name="V_пр_5_2" localSheetId="43">'ГБУЗ РБ Языковская ЦРБ'!$B$11</definedName>
    <definedName name="V_пр_5_2" localSheetId="47">'ГБУЗ РБ Янаульская ЦРБ'!$B$11</definedName>
    <definedName name="V_пр_5_2" localSheetId="24">'ООО "Медсервис" г. Салават'!$B$11</definedName>
    <definedName name="V_пр_5_2" localSheetId="7">'УФИЦ РАН'!$B$11</definedName>
    <definedName name="V_пр_5_2" localSheetId="58">'ФГБОУ ВО БГМУ МЗ РФ'!$B$11</definedName>
    <definedName name="V_пр_5_2" localSheetId="66">'ФГБУЗ МСЧ №142 ФМБА России'!$B$11</definedName>
    <definedName name="V_пр_5_2" localSheetId="31">'ЧУЗ "РЖД-Медицина"г.Стерлитамак'!$B$11</definedName>
    <definedName name="V_пр_5_2" localSheetId="48">'ЧУЗ"КБ"РЖД-Медицина" г.Уфа'!$B$11</definedName>
    <definedName name="V_пр_5_5" localSheetId="27">'ГБУЗ РБ Акъярская ЦРБ'!$E$11</definedName>
    <definedName name="V_пр_5_5" localSheetId="52">'ГБУЗ РБ Архангельская ЦРБ'!$E$11</definedName>
    <definedName name="V_пр_5_5" localSheetId="63">'ГБУЗ РБ Аскаровская ЦРБ'!$E$11</definedName>
    <definedName name="V_пр_5_5" localSheetId="71">'ГБУЗ РБ Аскинская ЦРБ'!$E$11</definedName>
    <definedName name="V_пр_5_5" localSheetId="41">'ГБУЗ РБ Баймакская ЦГБ'!$E$11</definedName>
    <definedName name="V_пр_5_5" localSheetId="81">'ГБУЗ РБ Бакалинская ЦРБ'!$E$11</definedName>
    <definedName name="V_пр_5_5" localSheetId="46">'ГБУЗ РБ Балтачевская ЦРБ'!$E$11</definedName>
    <definedName name="V_пр_5_5" localSheetId="59">'ГБУЗ РБ Белебеевская ЦРБ'!$E$11</definedName>
    <definedName name="V_пр_5_5" localSheetId="6">'ГБУЗ РБ Белокатайская ЦРБ'!$E$11</definedName>
    <definedName name="V_пр_5_5" localSheetId="65">'ГБУЗ РБ Белорецкая ЦРКБ'!$E$11</definedName>
    <definedName name="V_пр_5_5" localSheetId="60">'ГБУЗ РБ Бижбулякская ЦРБ'!$E$11</definedName>
    <definedName name="V_пр_5_5" localSheetId="68">'ГБУЗ РБ Бирская ЦРБ'!$E$11</definedName>
    <definedName name="V_пр_5_5" localSheetId="50">'ГБУЗ РБ Благовещенская ЦРБ'!$E$11</definedName>
    <definedName name="V_пр_5_5" localSheetId="74">'ГБУЗ РБ Большеустьикинская ЦРБ'!$E$11</definedName>
    <definedName name="V_пр_5_5" localSheetId="42">'ГБУЗ РБ Буздякская ЦРБ'!$E$11</definedName>
    <definedName name="V_пр_5_5" localSheetId="72">'ГБУЗ РБ Бураевская ЦРБ'!$E$11</definedName>
    <definedName name="V_пр_5_5" localSheetId="64">'ГБУЗ РБ Бурзянская ЦРБ'!$E$11</definedName>
    <definedName name="V_пр_5_5" localSheetId="45">'ГБУЗ РБ Верхне-Татыш. ЦРБ'!$E$11</definedName>
    <definedName name="V_пр_5_5" localSheetId="80">'ГБУЗ РБ Верхнеяркеевская ЦРБ'!$E$11</definedName>
    <definedName name="V_пр_5_5" localSheetId="23">'ГБУЗ РБ ГБ № 1 г.Октябрьский'!$E$11</definedName>
    <definedName name="V_пр_5_5" localSheetId="30">'ГБУЗ РБ ГБ № 2 г.Стерлитамак'!$E$11</definedName>
    <definedName name="V_пр_5_5" localSheetId="67">'ГБУЗ РБ ГБ № 9 г.Уфа'!$E$11</definedName>
    <definedName name="V_пр_5_5" localSheetId="16">'ГБУЗ РБ ГБ г.Кумертау'!$E$11</definedName>
    <definedName name="V_пр_5_5" localSheetId="20">'ГБУЗ РБ ГБ г.Нефтекамск'!$E$11</definedName>
    <definedName name="V_пр_5_5" localSheetId="26">'ГБУЗ РБ ГБ г.Салават'!$E$11</definedName>
    <definedName name="V_пр_5_5" localSheetId="19">'ГБУЗ РБ ГДКБ № 17 г.Уфа'!$E$11</definedName>
    <definedName name="V_пр_5_5" localSheetId="29">'ГБУЗ РБ ГКБ № 1 г.Стерлитамак'!$E$11</definedName>
    <definedName name="V_пр_5_5" localSheetId="55">'ГБУЗ РБ ГКБ № 13 г.Уфа'!$E$11</definedName>
    <definedName name="V_пр_5_5" localSheetId="79">'ГБУЗ РБ ГКБ № 18 г.Уфа'!$E$11</definedName>
    <definedName name="V_пр_5_5" localSheetId="57">'ГБУЗ РБ ГКБ № 21 г.Уфа'!$E$11</definedName>
    <definedName name="V_пр_5_5" localSheetId="62">'ГБУЗ РБ ГКБ № 5 г.Уфа'!$E$11</definedName>
    <definedName name="V_пр_5_5" localSheetId="38">'ГБУЗ РБ ГКБ № 8 г.Уфа'!$E$11</definedName>
    <definedName name="V_пр_5_5" localSheetId="82">'ГБУЗ РБ ГКБ Демского р-на г.Уфы'!$E$11</definedName>
    <definedName name="V_пр_5_5" localSheetId="9">'ГБУЗ РБ Давлекановская ЦРБ'!$E$11</definedName>
    <definedName name="V_пр_5_5" localSheetId="35">'ГБУЗ РБ ДБ г.Стерлитамак'!$E$11</definedName>
    <definedName name="V_пр_5_5" localSheetId="15">'ГБУЗ РБ ДП № 2 г.Уфа'!$E$11</definedName>
    <definedName name="V_пр_5_5" localSheetId="11">'ГБУЗ РБ ДП № 3 г.Уфа'!$E$11</definedName>
    <definedName name="V_пр_5_5" localSheetId="5">'ГБУЗ РБ ДП № 4 г.Уфа'!$E$11</definedName>
    <definedName name="V_пр_5_5" localSheetId="17">'ГБУЗ РБ ДП № 5 г.Уфа'!$E$11</definedName>
    <definedName name="V_пр_5_5" localSheetId="18">'ГБУЗ РБ ДП № 6 г.Уфа'!$E$11</definedName>
    <definedName name="V_пр_5_5" localSheetId="77">'ГБУЗ РБ Дюртюлинская ЦРБ'!$E$11</definedName>
    <definedName name="V_пр_5_5" localSheetId="61">'ГБУЗ РБ Ермекеевская ЦРБ'!$E$11</definedName>
    <definedName name="V_пр_5_5" localSheetId="44">'ГБУЗ РБ Зилаирская ЦРБ'!$E$11</definedName>
    <definedName name="V_пр_5_5" localSheetId="49">'ГБУЗ РБ Иглинская ЦРБ'!$E$11</definedName>
    <definedName name="V_пр_5_5" localSheetId="14">'ГБУЗ РБ Исянгуловская ЦРБ'!$E$11</definedName>
    <definedName name="V_пр_5_5" localSheetId="4">'ГБУЗ РБ Ишимбайская ЦРБ'!$E$11</definedName>
    <definedName name="V_пр_5_5" localSheetId="22">'ГБУЗ РБ Калтасинская ЦРБ'!$E$11</definedName>
    <definedName name="V_пр_5_5" localSheetId="70">'ГБУЗ РБ Караидельская ЦРБ'!$E$11</definedName>
    <definedName name="V_пр_5_5" localSheetId="53">'ГБУЗ РБ Кармаскалинская ЦРБ'!$E$11</definedName>
    <definedName name="V_пр_5_5" localSheetId="56">'ГБУЗ РБ КБСМП г.Уфа'!$E$11</definedName>
    <definedName name="V_пр_5_5" localSheetId="76">'ГБУЗ РБ Кигинская ЦРБ'!$E$11</definedName>
    <definedName name="V_пр_5_5" localSheetId="21">'ГБУЗ РБ Краснокамская ЦРБ'!$E$11</definedName>
    <definedName name="V_пр_5_5" localSheetId="32">'ГБУЗ РБ Красноусольская ЦРБ'!$E$11</definedName>
    <definedName name="V_пр_5_5" localSheetId="54">'ГБУЗ РБ Кушнаренковская ЦРБ'!$E$11</definedName>
    <definedName name="V_пр_5_5" localSheetId="75">'ГБУЗ РБ Малоязовская ЦРБ'!$E$11</definedName>
    <definedName name="V_пр_5_5" localSheetId="13">'ГБУЗ РБ Мелеузовская ЦРБ'!$E$11</definedName>
    <definedName name="V_пр_5_5" localSheetId="73">'ГБУЗ РБ Месягутовская ЦРБ'!$E$11</definedName>
    <definedName name="V_пр_5_5" localSheetId="69">'ГБУЗ РБ Мишкинская ЦРБ'!$E$11</definedName>
    <definedName name="V_пр_5_5" localSheetId="8">'ГБУЗ РБ Миякинская ЦРБ'!$E$11</definedName>
    <definedName name="V_пр_5_5" localSheetId="12">'ГБУЗ РБ Мраковская ЦРБ'!$E$11</definedName>
    <definedName name="V_пр_5_5" localSheetId="51">'ГБУЗ РБ Нуримановская ЦРБ'!$E$11</definedName>
    <definedName name="V_пр_5_5" localSheetId="3">'ГБУЗ РБ Поликлиника № 43 г.Уфа'!$E$11</definedName>
    <definedName name="V_пр_5_5" localSheetId="2">'ГБУЗ РБ ПОликлиника № 46 г.Уфа'!$E$11</definedName>
    <definedName name="V_пр_5_5" localSheetId="1">'ГБУЗ РБ Поликлиника № 50 г.Уфа'!$E$11</definedName>
    <definedName name="V_пр_5_5" localSheetId="10">'ГБУЗ РБ Раевская ЦРБ'!$E$11</definedName>
    <definedName name="V_пр_5_5" localSheetId="33">'ГБУЗ РБ Стерлибашевская ЦРБ'!$E$11</definedName>
    <definedName name="V_пр_5_5" localSheetId="34">'ГБУЗ РБ Толбазинская ЦРБ'!$E$11</definedName>
    <definedName name="V_пр_5_5" localSheetId="36">'ГБУЗ РБ Туймазинская ЦРБ'!$E$11</definedName>
    <definedName name="V_пр_5_5" localSheetId="39">'ГБУЗ РБ Учалинская ЦГБ'!$E$11</definedName>
    <definedName name="V_пр_5_5" localSheetId="25">'ГБУЗ РБ Федоровская ЦРБ'!$E$11</definedName>
    <definedName name="V_пр_5_5" localSheetId="28">'ГБУЗ РБ ЦГБ г.Сибай'!$E$11</definedName>
    <definedName name="V_пр_5_5" localSheetId="78">'ГБУЗ РБ Чекмагушевская ЦРБ'!$E$11</definedName>
    <definedName name="V_пр_5_5" localSheetId="40">'ГБУЗ РБ Чишминская ЦРБ'!$E$11</definedName>
    <definedName name="V_пр_5_5" localSheetId="37">'ГБУЗ РБ Шаранская ЦРБ'!$E$11</definedName>
    <definedName name="V_пр_5_5" localSheetId="43">'ГБУЗ РБ Языковская ЦРБ'!$E$11</definedName>
    <definedName name="V_пр_5_5" localSheetId="47">'ГБУЗ РБ Янаульская ЦРБ'!$E$11</definedName>
    <definedName name="V_пр_5_5" localSheetId="24">'ООО "Медсервис" г. Салават'!$E$11</definedName>
    <definedName name="V_пр_5_5" localSheetId="7">'УФИЦ РАН'!$E$11</definedName>
    <definedName name="V_пр_5_5" localSheetId="58">'ФГБОУ ВО БГМУ МЗ РФ'!$E$11</definedName>
    <definedName name="V_пр_5_5" localSheetId="66">'ФГБУЗ МСЧ №142 ФМБА России'!$E$11</definedName>
    <definedName name="V_пр_5_5" localSheetId="31">'ЧУЗ "РЖД-Медицина"г.Стерлитамак'!$E$11</definedName>
    <definedName name="V_пр_5_5" localSheetId="48">'ЧУЗ"КБ"РЖД-Медицина" г.Уфа'!$E$11</definedName>
    <definedName name="V_пр_5_6" localSheetId="27">'ГБУЗ РБ Акъярская ЦРБ'!$F$11</definedName>
    <definedName name="V_пр_5_6" localSheetId="52">'ГБУЗ РБ Архангельская ЦРБ'!$F$11</definedName>
    <definedName name="V_пр_5_6" localSheetId="63">'ГБУЗ РБ Аскаровская ЦРБ'!$F$11</definedName>
    <definedName name="V_пр_5_6" localSheetId="71">'ГБУЗ РБ Аскинская ЦРБ'!$F$11</definedName>
    <definedName name="V_пр_5_6" localSheetId="41">'ГБУЗ РБ Баймакская ЦГБ'!$F$11</definedName>
    <definedName name="V_пр_5_6" localSheetId="81">'ГБУЗ РБ Бакалинская ЦРБ'!$F$11</definedName>
    <definedName name="V_пр_5_6" localSheetId="46">'ГБУЗ РБ Балтачевская ЦРБ'!$F$11</definedName>
    <definedName name="V_пр_5_6" localSheetId="59">'ГБУЗ РБ Белебеевская ЦРБ'!$F$11</definedName>
    <definedName name="V_пр_5_6" localSheetId="6">'ГБУЗ РБ Белокатайская ЦРБ'!$F$11</definedName>
    <definedName name="V_пр_5_6" localSheetId="65">'ГБУЗ РБ Белорецкая ЦРКБ'!$F$11</definedName>
    <definedName name="V_пр_5_6" localSheetId="60">'ГБУЗ РБ Бижбулякская ЦРБ'!$F$11</definedName>
    <definedName name="V_пр_5_6" localSheetId="68">'ГБУЗ РБ Бирская ЦРБ'!$F$11</definedName>
    <definedName name="V_пр_5_6" localSheetId="50">'ГБУЗ РБ Благовещенская ЦРБ'!$F$11</definedName>
    <definedName name="V_пр_5_6" localSheetId="74">'ГБУЗ РБ Большеустьикинская ЦРБ'!$F$11</definedName>
    <definedName name="V_пр_5_6" localSheetId="42">'ГБУЗ РБ Буздякская ЦРБ'!$F$11</definedName>
    <definedName name="V_пр_5_6" localSheetId="72">'ГБУЗ РБ Бураевская ЦРБ'!$F$11</definedName>
    <definedName name="V_пр_5_6" localSheetId="64">'ГБУЗ РБ Бурзянская ЦРБ'!$F$11</definedName>
    <definedName name="V_пр_5_6" localSheetId="45">'ГБУЗ РБ Верхне-Татыш. ЦРБ'!$F$11</definedName>
    <definedName name="V_пр_5_6" localSheetId="80">'ГБУЗ РБ Верхнеяркеевская ЦРБ'!$F$11</definedName>
    <definedName name="V_пр_5_6" localSheetId="23">'ГБУЗ РБ ГБ № 1 г.Октябрьский'!$F$11</definedName>
    <definedName name="V_пр_5_6" localSheetId="30">'ГБУЗ РБ ГБ № 2 г.Стерлитамак'!$F$11</definedName>
    <definedName name="V_пр_5_6" localSheetId="67">'ГБУЗ РБ ГБ № 9 г.Уфа'!$F$11</definedName>
    <definedName name="V_пр_5_6" localSheetId="16">'ГБУЗ РБ ГБ г.Кумертау'!$F$11</definedName>
    <definedName name="V_пр_5_6" localSheetId="20">'ГБУЗ РБ ГБ г.Нефтекамск'!$F$11</definedName>
    <definedName name="V_пр_5_6" localSheetId="26">'ГБУЗ РБ ГБ г.Салават'!$F$11</definedName>
    <definedName name="V_пр_5_6" localSheetId="19">'ГБУЗ РБ ГДКБ № 17 г.Уфа'!$F$11</definedName>
    <definedName name="V_пр_5_6" localSheetId="29">'ГБУЗ РБ ГКБ № 1 г.Стерлитамак'!$F$11</definedName>
    <definedName name="V_пр_5_6" localSheetId="55">'ГБУЗ РБ ГКБ № 13 г.Уфа'!$F$11</definedName>
    <definedName name="V_пр_5_6" localSheetId="79">'ГБУЗ РБ ГКБ № 18 г.Уфа'!$F$11</definedName>
    <definedName name="V_пр_5_6" localSheetId="57">'ГБУЗ РБ ГКБ № 21 г.Уфа'!$F$11</definedName>
    <definedName name="V_пр_5_6" localSheetId="62">'ГБУЗ РБ ГКБ № 5 г.Уфа'!$F$11</definedName>
    <definedName name="V_пр_5_6" localSheetId="38">'ГБУЗ РБ ГКБ № 8 г.Уфа'!$F$11</definedName>
    <definedName name="V_пр_5_6" localSheetId="82">'ГБУЗ РБ ГКБ Демского р-на г.Уфы'!$F$11</definedName>
    <definedName name="V_пр_5_6" localSheetId="9">'ГБУЗ РБ Давлекановская ЦРБ'!$F$11</definedName>
    <definedName name="V_пр_5_6" localSheetId="35">'ГБУЗ РБ ДБ г.Стерлитамак'!$F$11</definedName>
    <definedName name="V_пр_5_6" localSheetId="15">'ГБУЗ РБ ДП № 2 г.Уфа'!$F$11</definedName>
    <definedName name="V_пр_5_6" localSheetId="11">'ГБУЗ РБ ДП № 3 г.Уфа'!$F$11</definedName>
    <definedName name="V_пр_5_6" localSheetId="5">'ГБУЗ РБ ДП № 4 г.Уфа'!$F$11</definedName>
    <definedName name="V_пр_5_6" localSheetId="17">'ГБУЗ РБ ДП № 5 г.Уфа'!$F$11</definedName>
    <definedName name="V_пр_5_6" localSheetId="18">'ГБУЗ РБ ДП № 6 г.Уфа'!$F$11</definedName>
    <definedName name="V_пр_5_6" localSheetId="77">'ГБУЗ РБ Дюртюлинская ЦРБ'!$F$11</definedName>
    <definedName name="V_пр_5_6" localSheetId="61">'ГБУЗ РБ Ермекеевская ЦРБ'!$F$11</definedName>
    <definedName name="V_пр_5_6" localSheetId="44">'ГБУЗ РБ Зилаирская ЦРБ'!$F$11</definedName>
    <definedName name="V_пр_5_6" localSheetId="49">'ГБУЗ РБ Иглинская ЦРБ'!$F$11</definedName>
    <definedName name="V_пр_5_6" localSheetId="14">'ГБУЗ РБ Исянгуловская ЦРБ'!$F$11</definedName>
    <definedName name="V_пр_5_6" localSheetId="4">'ГБУЗ РБ Ишимбайская ЦРБ'!$F$11</definedName>
    <definedName name="V_пр_5_6" localSheetId="22">'ГБУЗ РБ Калтасинская ЦРБ'!$F$11</definedName>
    <definedName name="V_пр_5_6" localSheetId="70">'ГБУЗ РБ Караидельская ЦРБ'!$F$11</definedName>
    <definedName name="V_пр_5_6" localSheetId="53">'ГБУЗ РБ Кармаскалинская ЦРБ'!$F$11</definedName>
    <definedName name="V_пр_5_6" localSheetId="56">'ГБУЗ РБ КБСМП г.Уфа'!$F$11</definedName>
    <definedName name="V_пр_5_6" localSheetId="76">'ГБУЗ РБ Кигинская ЦРБ'!$F$11</definedName>
    <definedName name="V_пр_5_6" localSheetId="21">'ГБУЗ РБ Краснокамская ЦРБ'!$F$11</definedName>
    <definedName name="V_пр_5_6" localSheetId="32">'ГБУЗ РБ Красноусольская ЦРБ'!$F$11</definedName>
    <definedName name="V_пр_5_6" localSheetId="54">'ГБУЗ РБ Кушнаренковская ЦРБ'!$F$11</definedName>
    <definedName name="V_пр_5_6" localSheetId="75">'ГБУЗ РБ Малоязовская ЦРБ'!$F$11</definedName>
    <definedName name="V_пр_5_6" localSheetId="13">'ГБУЗ РБ Мелеузовская ЦРБ'!$F$11</definedName>
    <definedName name="V_пр_5_6" localSheetId="73">'ГБУЗ РБ Месягутовская ЦРБ'!$F$11</definedName>
    <definedName name="V_пр_5_6" localSheetId="69">'ГБУЗ РБ Мишкинская ЦРБ'!$F$11</definedName>
    <definedName name="V_пр_5_6" localSheetId="8">'ГБУЗ РБ Миякинская ЦРБ'!$F$11</definedName>
    <definedName name="V_пр_5_6" localSheetId="12">'ГБУЗ РБ Мраковская ЦРБ'!$F$11</definedName>
    <definedName name="V_пр_5_6" localSheetId="51">'ГБУЗ РБ Нуримановская ЦРБ'!$F$11</definedName>
    <definedName name="V_пр_5_6" localSheetId="3">'ГБУЗ РБ Поликлиника № 43 г.Уфа'!$F$11</definedName>
    <definedName name="V_пр_5_6" localSheetId="2">'ГБУЗ РБ ПОликлиника № 46 г.Уфа'!$F$11</definedName>
    <definedName name="V_пр_5_6" localSheetId="1">'ГБУЗ РБ Поликлиника № 50 г.Уфа'!$F$11</definedName>
    <definedName name="V_пр_5_6" localSheetId="10">'ГБУЗ РБ Раевская ЦРБ'!$F$11</definedName>
    <definedName name="V_пр_5_6" localSheetId="33">'ГБУЗ РБ Стерлибашевская ЦРБ'!$F$11</definedName>
    <definedName name="V_пр_5_6" localSheetId="34">'ГБУЗ РБ Толбазинская ЦРБ'!$F$11</definedName>
    <definedName name="V_пр_5_6" localSheetId="36">'ГБУЗ РБ Туймазинская ЦРБ'!$F$11</definedName>
    <definedName name="V_пр_5_6" localSheetId="39">'ГБУЗ РБ Учалинская ЦГБ'!$F$11</definedName>
    <definedName name="V_пр_5_6" localSheetId="25">'ГБУЗ РБ Федоровская ЦРБ'!$F$11</definedName>
    <definedName name="V_пр_5_6" localSheetId="28">'ГБУЗ РБ ЦГБ г.Сибай'!$F$11</definedName>
    <definedName name="V_пр_5_6" localSheetId="78">'ГБУЗ РБ Чекмагушевская ЦРБ'!$F$11</definedName>
    <definedName name="V_пр_5_6" localSheetId="40">'ГБУЗ РБ Чишминская ЦРБ'!$F$11</definedName>
    <definedName name="V_пр_5_6" localSheetId="37">'ГБУЗ РБ Шаранская ЦРБ'!$F$11</definedName>
    <definedName name="V_пр_5_6" localSheetId="43">'ГБУЗ РБ Языковская ЦРБ'!$F$11</definedName>
    <definedName name="V_пр_5_6" localSheetId="47">'ГБУЗ РБ Янаульская ЦРБ'!$F$11</definedName>
    <definedName name="V_пр_5_6" localSheetId="24">'ООО "Медсервис" г. Салават'!$F$11</definedName>
    <definedName name="V_пр_5_6" localSheetId="7">'УФИЦ РАН'!$F$11</definedName>
    <definedName name="V_пр_5_6" localSheetId="58">'ФГБОУ ВО БГМУ МЗ РФ'!$F$11</definedName>
    <definedName name="V_пр_5_6" localSheetId="66">'ФГБУЗ МСЧ №142 ФМБА России'!$F$11</definedName>
    <definedName name="V_пр_5_6" localSheetId="31">'ЧУЗ "РЖД-Медицина"г.Стерлитамак'!$F$11</definedName>
    <definedName name="V_пр_5_6" localSheetId="48">'ЧУЗ"КБ"РЖД-Медицина" г.Уфа'!$F$11</definedName>
    <definedName name="V_пр_5_8" localSheetId="27">'ГБУЗ РБ Акъярская ЦРБ'!$H$11</definedName>
    <definedName name="V_пр_5_8" localSheetId="52">'ГБУЗ РБ Архангельская ЦРБ'!$H$11</definedName>
    <definedName name="V_пр_5_8" localSheetId="63">'ГБУЗ РБ Аскаровская ЦРБ'!$H$11</definedName>
    <definedName name="V_пр_5_8" localSheetId="71">'ГБУЗ РБ Аскинская ЦРБ'!$H$11</definedName>
    <definedName name="V_пр_5_8" localSheetId="41">'ГБУЗ РБ Баймакская ЦГБ'!$H$11</definedName>
    <definedName name="V_пр_5_8" localSheetId="81">'ГБУЗ РБ Бакалинская ЦРБ'!$H$11</definedName>
    <definedName name="V_пр_5_8" localSheetId="46">'ГБУЗ РБ Балтачевская ЦРБ'!$H$11</definedName>
    <definedName name="V_пр_5_8" localSheetId="59">'ГБУЗ РБ Белебеевская ЦРБ'!$H$11</definedName>
    <definedName name="V_пр_5_8" localSheetId="6">'ГБУЗ РБ Белокатайская ЦРБ'!$H$11</definedName>
    <definedName name="V_пр_5_8" localSheetId="65">'ГБУЗ РБ Белорецкая ЦРКБ'!$H$11</definedName>
    <definedName name="V_пр_5_8" localSheetId="60">'ГБУЗ РБ Бижбулякская ЦРБ'!$H$11</definedName>
    <definedName name="V_пр_5_8" localSheetId="68">'ГБУЗ РБ Бирская ЦРБ'!$H$11</definedName>
    <definedName name="V_пр_5_8" localSheetId="50">'ГБУЗ РБ Благовещенская ЦРБ'!$H$11</definedName>
    <definedName name="V_пр_5_8" localSheetId="74">'ГБУЗ РБ Большеустьикинская ЦРБ'!$H$11</definedName>
    <definedName name="V_пр_5_8" localSheetId="42">'ГБУЗ РБ Буздякская ЦРБ'!$H$11</definedName>
    <definedName name="V_пр_5_8" localSheetId="72">'ГБУЗ РБ Бураевская ЦРБ'!$H$11</definedName>
    <definedName name="V_пр_5_8" localSheetId="64">'ГБУЗ РБ Бурзянская ЦРБ'!$H$11</definedName>
    <definedName name="V_пр_5_8" localSheetId="45">'ГБУЗ РБ Верхне-Татыш. ЦРБ'!$H$11</definedName>
    <definedName name="V_пр_5_8" localSheetId="80">'ГБУЗ РБ Верхнеяркеевская ЦРБ'!$H$11</definedName>
    <definedName name="V_пр_5_8" localSheetId="23">'ГБУЗ РБ ГБ № 1 г.Октябрьский'!$H$11</definedName>
    <definedName name="V_пр_5_8" localSheetId="30">'ГБУЗ РБ ГБ № 2 г.Стерлитамак'!$H$11</definedName>
    <definedName name="V_пр_5_8" localSheetId="67">'ГБУЗ РБ ГБ № 9 г.Уфа'!$H$11</definedName>
    <definedName name="V_пр_5_8" localSheetId="16">'ГБУЗ РБ ГБ г.Кумертау'!$H$11</definedName>
    <definedName name="V_пр_5_8" localSheetId="20">'ГБУЗ РБ ГБ г.Нефтекамск'!$H$11</definedName>
    <definedName name="V_пр_5_8" localSheetId="26">'ГБУЗ РБ ГБ г.Салават'!$H$11</definedName>
    <definedName name="V_пр_5_8" localSheetId="19">'ГБУЗ РБ ГДКБ № 17 г.Уфа'!$H$11</definedName>
    <definedName name="V_пр_5_8" localSheetId="29">'ГБУЗ РБ ГКБ № 1 г.Стерлитамак'!$H$11</definedName>
    <definedName name="V_пр_5_8" localSheetId="55">'ГБУЗ РБ ГКБ № 13 г.Уфа'!$H$11</definedName>
    <definedName name="V_пр_5_8" localSheetId="79">'ГБУЗ РБ ГКБ № 18 г.Уфа'!$H$11</definedName>
    <definedName name="V_пр_5_8" localSheetId="57">'ГБУЗ РБ ГКБ № 21 г.Уфа'!$H$11</definedName>
    <definedName name="V_пр_5_8" localSheetId="62">'ГБУЗ РБ ГКБ № 5 г.Уфа'!$H$11</definedName>
    <definedName name="V_пр_5_8" localSheetId="38">'ГБУЗ РБ ГКБ № 8 г.Уфа'!$H$11</definedName>
    <definedName name="V_пр_5_8" localSheetId="82">'ГБУЗ РБ ГКБ Демского р-на г.Уфы'!$H$11</definedName>
    <definedName name="V_пр_5_8" localSheetId="9">'ГБУЗ РБ Давлекановская ЦРБ'!$H$11</definedName>
    <definedName name="V_пр_5_8" localSheetId="35">'ГБУЗ РБ ДБ г.Стерлитамак'!$H$11</definedName>
    <definedName name="V_пр_5_8" localSheetId="15">'ГБУЗ РБ ДП № 2 г.Уфа'!$H$11</definedName>
    <definedName name="V_пр_5_8" localSheetId="11">'ГБУЗ РБ ДП № 3 г.Уфа'!$H$11</definedName>
    <definedName name="V_пр_5_8" localSheetId="5">'ГБУЗ РБ ДП № 4 г.Уфа'!$H$11</definedName>
    <definedName name="V_пр_5_8" localSheetId="17">'ГБУЗ РБ ДП № 5 г.Уфа'!$H$11</definedName>
    <definedName name="V_пр_5_8" localSheetId="18">'ГБУЗ РБ ДП № 6 г.Уфа'!$H$11</definedName>
    <definedName name="V_пр_5_8" localSheetId="77">'ГБУЗ РБ Дюртюлинская ЦРБ'!$H$11</definedName>
    <definedName name="V_пр_5_8" localSheetId="61">'ГБУЗ РБ Ермекеевская ЦРБ'!$H$11</definedName>
    <definedName name="V_пр_5_8" localSheetId="44">'ГБУЗ РБ Зилаирская ЦРБ'!$H$11</definedName>
    <definedName name="V_пр_5_8" localSheetId="49">'ГБУЗ РБ Иглинская ЦРБ'!$H$11</definedName>
    <definedName name="V_пр_5_8" localSheetId="14">'ГБУЗ РБ Исянгуловская ЦРБ'!$H$11</definedName>
    <definedName name="V_пр_5_8" localSheetId="4">'ГБУЗ РБ Ишимбайская ЦРБ'!$H$11</definedName>
    <definedName name="V_пр_5_8" localSheetId="22">'ГБУЗ РБ Калтасинская ЦРБ'!$H$11</definedName>
    <definedName name="V_пр_5_8" localSheetId="70">'ГБУЗ РБ Караидельская ЦРБ'!$H$11</definedName>
    <definedName name="V_пр_5_8" localSheetId="53">'ГБУЗ РБ Кармаскалинская ЦРБ'!$H$11</definedName>
    <definedName name="V_пр_5_8" localSheetId="56">'ГБУЗ РБ КБСМП г.Уфа'!$H$11</definedName>
    <definedName name="V_пр_5_8" localSheetId="76">'ГБУЗ РБ Кигинская ЦРБ'!$H$11</definedName>
    <definedName name="V_пр_5_8" localSheetId="21">'ГБУЗ РБ Краснокамская ЦРБ'!$H$11</definedName>
    <definedName name="V_пр_5_8" localSheetId="32">'ГБУЗ РБ Красноусольская ЦРБ'!$H$11</definedName>
    <definedName name="V_пр_5_8" localSheetId="54">'ГБУЗ РБ Кушнаренковская ЦРБ'!$H$11</definedName>
    <definedName name="V_пр_5_8" localSheetId="75">'ГБУЗ РБ Малоязовская ЦРБ'!$H$11</definedName>
    <definedName name="V_пр_5_8" localSheetId="13">'ГБУЗ РБ Мелеузовская ЦРБ'!$H$11</definedName>
    <definedName name="V_пр_5_8" localSheetId="73">'ГБУЗ РБ Месягутовская ЦРБ'!$H$11</definedName>
    <definedName name="V_пр_5_8" localSheetId="69">'ГБУЗ РБ Мишкинская ЦРБ'!$H$11</definedName>
    <definedName name="V_пр_5_8" localSheetId="8">'ГБУЗ РБ Миякинская ЦРБ'!$H$11</definedName>
    <definedName name="V_пр_5_8" localSheetId="12">'ГБУЗ РБ Мраковская ЦРБ'!$H$11</definedName>
    <definedName name="V_пр_5_8" localSheetId="51">'ГБУЗ РБ Нуримановская ЦРБ'!$H$11</definedName>
    <definedName name="V_пр_5_8" localSheetId="3">'ГБУЗ РБ Поликлиника № 43 г.Уфа'!$H$11</definedName>
    <definedName name="V_пр_5_8" localSheetId="2">'ГБУЗ РБ ПОликлиника № 46 г.Уфа'!$H$11</definedName>
    <definedName name="V_пр_5_8" localSheetId="1">'ГБУЗ РБ Поликлиника № 50 г.Уфа'!$H$11</definedName>
    <definedName name="V_пр_5_8" localSheetId="10">'ГБУЗ РБ Раевская ЦРБ'!$H$11</definedName>
    <definedName name="V_пр_5_8" localSheetId="33">'ГБУЗ РБ Стерлибашевская ЦРБ'!$H$11</definedName>
    <definedName name="V_пр_5_8" localSheetId="34">'ГБУЗ РБ Толбазинская ЦРБ'!$H$11</definedName>
    <definedName name="V_пр_5_8" localSheetId="36">'ГБУЗ РБ Туймазинская ЦРБ'!$H$11</definedName>
    <definedName name="V_пр_5_8" localSheetId="39">'ГБУЗ РБ Учалинская ЦГБ'!$H$11</definedName>
    <definedName name="V_пр_5_8" localSheetId="25">'ГБУЗ РБ Федоровская ЦРБ'!$H$11</definedName>
    <definedName name="V_пр_5_8" localSheetId="28">'ГБУЗ РБ ЦГБ г.Сибай'!$H$11</definedName>
    <definedName name="V_пр_5_8" localSheetId="78">'ГБУЗ РБ Чекмагушевская ЦРБ'!$H$11</definedName>
    <definedName name="V_пр_5_8" localSheetId="40">'ГБУЗ РБ Чишминская ЦРБ'!$H$11</definedName>
    <definedName name="V_пр_5_8" localSheetId="37">'ГБУЗ РБ Шаранская ЦРБ'!$H$11</definedName>
    <definedName name="V_пр_5_8" localSheetId="43">'ГБУЗ РБ Языковская ЦРБ'!$H$11</definedName>
    <definedName name="V_пр_5_8" localSheetId="47">'ГБУЗ РБ Янаульская ЦРБ'!$H$11</definedName>
    <definedName name="V_пр_5_8" localSheetId="24">'ООО "Медсервис" г. Салават'!$H$11</definedName>
    <definedName name="V_пр_5_8" localSheetId="7">'УФИЦ РАН'!$H$11</definedName>
    <definedName name="V_пр_5_8" localSheetId="58">'ФГБОУ ВО БГМУ МЗ РФ'!$H$11</definedName>
    <definedName name="V_пр_5_8" localSheetId="66">'ФГБУЗ МСЧ №142 ФМБА России'!$H$11</definedName>
    <definedName name="V_пр_5_8" localSheetId="31">'ЧУЗ "РЖД-Медицина"г.Стерлитамак'!$H$11</definedName>
    <definedName name="V_пр_5_8" localSheetId="48">'ЧУЗ"КБ"РЖД-Медицина" г.Уфа'!$H$11</definedName>
    <definedName name="V_пр_6_2" localSheetId="27">'ГБУЗ РБ Акъярская ЦРБ'!$B$12</definedName>
    <definedName name="V_пр_6_2" localSheetId="52">'ГБУЗ РБ Архангельская ЦРБ'!$B$12</definedName>
    <definedName name="V_пр_6_2" localSheetId="63">'ГБУЗ РБ Аскаровская ЦРБ'!$B$12</definedName>
    <definedName name="V_пр_6_2" localSheetId="71">'ГБУЗ РБ Аскинская ЦРБ'!$B$12</definedName>
    <definedName name="V_пр_6_2" localSheetId="41">'ГБУЗ РБ Баймакская ЦГБ'!$B$12</definedName>
    <definedName name="V_пр_6_2" localSheetId="81">'ГБУЗ РБ Бакалинская ЦРБ'!$B$12</definedName>
    <definedName name="V_пр_6_2" localSheetId="46">'ГБУЗ РБ Балтачевская ЦРБ'!$B$12</definedName>
    <definedName name="V_пр_6_2" localSheetId="59">'ГБУЗ РБ Белебеевская ЦРБ'!$B$12</definedName>
    <definedName name="V_пр_6_2" localSheetId="6">'ГБУЗ РБ Белокатайская ЦРБ'!$B$12</definedName>
    <definedName name="V_пр_6_2" localSheetId="65">'ГБУЗ РБ Белорецкая ЦРКБ'!$B$12</definedName>
    <definedName name="V_пр_6_2" localSheetId="60">'ГБУЗ РБ Бижбулякская ЦРБ'!$B$12</definedName>
    <definedName name="V_пр_6_2" localSheetId="68">'ГБУЗ РБ Бирская ЦРБ'!$B$12</definedName>
    <definedName name="V_пр_6_2" localSheetId="50">'ГБУЗ РБ Благовещенская ЦРБ'!$B$12</definedName>
    <definedName name="V_пр_6_2" localSheetId="74">'ГБУЗ РБ Большеустьикинская ЦРБ'!$B$12</definedName>
    <definedName name="V_пр_6_2" localSheetId="42">'ГБУЗ РБ Буздякская ЦРБ'!$B$12</definedName>
    <definedName name="V_пр_6_2" localSheetId="72">'ГБУЗ РБ Бураевская ЦРБ'!$B$12</definedName>
    <definedName name="V_пр_6_2" localSheetId="64">'ГБУЗ РБ Бурзянская ЦРБ'!$B$12</definedName>
    <definedName name="V_пр_6_2" localSheetId="45">'ГБУЗ РБ Верхне-Татыш. ЦРБ'!$B$12</definedName>
    <definedName name="V_пр_6_2" localSheetId="80">'ГБУЗ РБ Верхнеяркеевская ЦРБ'!$B$12</definedName>
    <definedName name="V_пр_6_2" localSheetId="23">'ГБУЗ РБ ГБ № 1 г.Октябрьский'!$B$12</definedName>
    <definedName name="V_пр_6_2" localSheetId="30">'ГБУЗ РБ ГБ № 2 г.Стерлитамак'!$B$12</definedName>
    <definedName name="V_пр_6_2" localSheetId="67">'ГБУЗ РБ ГБ № 9 г.Уфа'!$B$12</definedName>
    <definedName name="V_пр_6_2" localSheetId="16">'ГБУЗ РБ ГБ г.Кумертау'!$B$12</definedName>
    <definedName name="V_пр_6_2" localSheetId="20">'ГБУЗ РБ ГБ г.Нефтекамск'!$B$12</definedName>
    <definedName name="V_пр_6_2" localSheetId="26">'ГБУЗ РБ ГБ г.Салават'!$B$12</definedName>
    <definedName name="V_пр_6_2" localSheetId="19">'ГБУЗ РБ ГДКБ № 17 г.Уфа'!$B$12</definedName>
    <definedName name="V_пр_6_2" localSheetId="29">'ГБУЗ РБ ГКБ № 1 г.Стерлитамак'!$B$12</definedName>
    <definedName name="V_пр_6_2" localSheetId="55">'ГБУЗ РБ ГКБ № 13 г.Уфа'!$B$12</definedName>
    <definedName name="V_пр_6_2" localSheetId="79">'ГБУЗ РБ ГКБ № 18 г.Уфа'!$B$12</definedName>
    <definedName name="V_пр_6_2" localSheetId="57">'ГБУЗ РБ ГКБ № 21 г.Уфа'!$B$12</definedName>
    <definedName name="V_пр_6_2" localSheetId="62">'ГБУЗ РБ ГКБ № 5 г.Уфа'!$B$12</definedName>
    <definedName name="V_пр_6_2" localSheetId="38">'ГБУЗ РБ ГКБ № 8 г.Уфа'!$B$12</definedName>
    <definedName name="V_пр_6_2" localSheetId="82">'ГБУЗ РБ ГКБ Демского р-на г.Уфы'!$B$12</definedName>
    <definedName name="V_пр_6_2" localSheetId="9">'ГБУЗ РБ Давлекановская ЦРБ'!$B$12</definedName>
    <definedName name="V_пр_6_2" localSheetId="35">'ГБУЗ РБ ДБ г.Стерлитамак'!$B$12</definedName>
    <definedName name="V_пр_6_2" localSheetId="15">'ГБУЗ РБ ДП № 2 г.Уфа'!$B$12</definedName>
    <definedName name="V_пр_6_2" localSheetId="11">'ГБУЗ РБ ДП № 3 г.Уфа'!$B$12</definedName>
    <definedName name="V_пр_6_2" localSheetId="5">'ГБУЗ РБ ДП № 4 г.Уфа'!$B$12</definedName>
    <definedName name="V_пр_6_2" localSheetId="17">'ГБУЗ РБ ДП № 5 г.Уфа'!$B$12</definedName>
    <definedName name="V_пр_6_2" localSheetId="18">'ГБУЗ РБ ДП № 6 г.Уфа'!$B$12</definedName>
    <definedName name="V_пр_6_2" localSheetId="77">'ГБУЗ РБ Дюртюлинская ЦРБ'!$B$12</definedName>
    <definedName name="V_пр_6_2" localSheetId="61">'ГБУЗ РБ Ермекеевская ЦРБ'!$B$12</definedName>
    <definedName name="V_пр_6_2" localSheetId="44">'ГБУЗ РБ Зилаирская ЦРБ'!$B$12</definedName>
    <definedName name="V_пр_6_2" localSheetId="49">'ГБУЗ РБ Иглинская ЦРБ'!$B$12</definedName>
    <definedName name="V_пр_6_2" localSheetId="14">'ГБУЗ РБ Исянгуловская ЦРБ'!$B$12</definedName>
    <definedName name="V_пр_6_2" localSheetId="4">'ГБУЗ РБ Ишимбайская ЦРБ'!$B$12</definedName>
    <definedName name="V_пр_6_2" localSheetId="22">'ГБУЗ РБ Калтасинская ЦРБ'!$B$12</definedName>
    <definedName name="V_пр_6_2" localSheetId="70">'ГБУЗ РБ Караидельская ЦРБ'!$B$12</definedName>
    <definedName name="V_пр_6_2" localSheetId="53">'ГБУЗ РБ Кармаскалинская ЦРБ'!$B$12</definedName>
    <definedName name="V_пр_6_2" localSheetId="56">'ГБУЗ РБ КБСМП г.Уфа'!$B$12</definedName>
    <definedName name="V_пр_6_2" localSheetId="76">'ГБУЗ РБ Кигинская ЦРБ'!$B$12</definedName>
    <definedName name="V_пр_6_2" localSheetId="21">'ГБУЗ РБ Краснокамская ЦРБ'!$B$12</definedName>
    <definedName name="V_пр_6_2" localSheetId="32">'ГБУЗ РБ Красноусольская ЦРБ'!$B$12</definedName>
    <definedName name="V_пр_6_2" localSheetId="54">'ГБУЗ РБ Кушнаренковская ЦРБ'!$B$12</definedName>
    <definedName name="V_пр_6_2" localSheetId="75">'ГБУЗ РБ Малоязовская ЦРБ'!$B$12</definedName>
    <definedName name="V_пр_6_2" localSheetId="13">'ГБУЗ РБ Мелеузовская ЦРБ'!$B$12</definedName>
    <definedName name="V_пр_6_2" localSheetId="73">'ГБУЗ РБ Месягутовская ЦРБ'!$B$12</definedName>
    <definedName name="V_пр_6_2" localSheetId="69">'ГБУЗ РБ Мишкинская ЦРБ'!$B$12</definedName>
    <definedName name="V_пр_6_2" localSheetId="8">'ГБУЗ РБ Миякинская ЦРБ'!$B$12</definedName>
    <definedName name="V_пр_6_2" localSheetId="12">'ГБУЗ РБ Мраковская ЦРБ'!$B$12</definedName>
    <definedName name="V_пр_6_2" localSheetId="51">'ГБУЗ РБ Нуримановская ЦРБ'!$B$12</definedName>
    <definedName name="V_пр_6_2" localSheetId="3">'ГБУЗ РБ Поликлиника № 43 г.Уфа'!$B$12</definedName>
    <definedName name="V_пр_6_2" localSheetId="2">'ГБУЗ РБ ПОликлиника № 46 г.Уфа'!$B$12</definedName>
    <definedName name="V_пр_6_2" localSheetId="1">'ГБУЗ РБ Поликлиника № 50 г.Уфа'!$B$12</definedName>
    <definedName name="V_пр_6_2" localSheetId="10">'ГБУЗ РБ Раевская ЦРБ'!$B$12</definedName>
    <definedName name="V_пр_6_2" localSheetId="33">'ГБУЗ РБ Стерлибашевская ЦРБ'!$B$12</definedName>
    <definedName name="V_пр_6_2" localSheetId="34">'ГБУЗ РБ Толбазинская ЦРБ'!$B$12</definedName>
    <definedName name="V_пр_6_2" localSheetId="36">'ГБУЗ РБ Туймазинская ЦРБ'!$B$12</definedName>
    <definedName name="V_пр_6_2" localSheetId="39">'ГБУЗ РБ Учалинская ЦГБ'!$B$12</definedName>
    <definedName name="V_пр_6_2" localSheetId="25">'ГБУЗ РБ Федоровская ЦРБ'!$B$12</definedName>
    <definedName name="V_пр_6_2" localSheetId="28">'ГБУЗ РБ ЦГБ г.Сибай'!$B$12</definedName>
    <definedName name="V_пр_6_2" localSheetId="78">'ГБУЗ РБ Чекмагушевская ЦРБ'!$B$12</definedName>
    <definedName name="V_пр_6_2" localSheetId="40">'ГБУЗ РБ Чишминская ЦРБ'!$B$12</definedName>
    <definedName name="V_пр_6_2" localSheetId="37">'ГБУЗ РБ Шаранская ЦРБ'!$B$12</definedName>
    <definedName name="V_пр_6_2" localSheetId="43">'ГБУЗ РБ Языковская ЦРБ'!$B$12</definedName>
    <definedName name="V_пр_6_2" localSheetId="47">'ГБУЗ РБ Янаульская ЦРБ'!$B$12</definedName>
    <definedName name="V_пр_6_2" localSheetId="24">'ООО "Медсервис" г. Салават'!$B$12</definedName>
    <definedName name="V_пр_6_2" localSheetId="7">'УФИЦ РАН'!$B$12</definedName>
    <definedName name="V_пр_6_2" localSheetId="58">'ФГБОУ ВО БГМУ МЗ РФ'!$B$12</definedName>
    <definedName name="V_пр_6_2" localSheetId="66">'ФГБУЗ МСЧ №142 ФМБА России'!$B$12</definedName>
    <definedName name="V_пр_6_2" localSheetId="31">'ЧУЗ "РЖД-Медицина"г.Стерлитамак'!$B$12</definedName>
    <definedName name="V_пр_6_2" localSheetId="48">'ЧУЗ"КБ"РЖД-Медицина" г.Уфа'!$B$12</definedName>
    <definedName name="V_пр_6_5" localSheetId="27">'ГБУЗ РБ Акъярская ЦРБ'!$E$12</definedName>
    <definedName name="V_пр_6_5" localSheetId="52">'ГБУЗ РБ Архангельская ЦРБ'!$E$12</definedName>
    <definedName name="V_пр_6_5" localSheetId="63">'ГБУЗ РБ Аскаровская ЦРБ'!$E$12</definedName>
    <definedName name="V_пр_6_5" localSheetId="71">'ГБУЗ РБ Аскинская ЦРБ'!$E$12</definedName>
    <definedName name="V_пр_6_5" localSheetId="41">'ГБУЗ РБ Баймакская ЦГБ'!$E$12</definedName>
    <definedName name="V_пр_6_5" localSheetId="81">'ГБУЗ РБ Бакалинская ЦРБ'!$E$12</definedName>
    <definedName name="V_пр_6_5" localSheetId="46">'ГБУЗ РБ Балтачевская ЦРБ'!$E$12</definedName>
    <definedName name="V_пр_6_5" localSheetId="59">'ГБУЗ РБ Белебеевская ЦРБ'!$E$12</definedName>
    <definedName name="V_пр_6_5" localSheetId="6">'ГБУЗ РБ Белокатайская ЦРБ'!$E$12</definedName>
    <definedName name="V_пр_6_5" localSheetId="65">'ГБУЗ РБ Белорецкая ЦРКБ'!$E$12</definedName>
    <definedName name="V_пр_6_5" localSheetId="60">'ГБУЗ РБ Бижбулякская ЦРБ'!$E$12</definedName>
    <definedName name="V_пр_6_5" localSheetId="68">'ГБУЗ РБ Бирская ЦРБ'!$E$12</definedName>
    <definedName name="V_пр_6_5" localSheetId="50">'ГБУЗ РБ Благовещенская ЦРБ'!$E$12</definedName>
    <definedName name="V_пр_6_5" localSheetId="74">'ГБУЗ РБ Большеустьикинская ЦРБ'!$E$12</definedName>
    <definedName name="V_пр_6_5" localSheetId="42">'ГБУЗ РБ Буздякская ЦРБ'!$E$12</definedName>
    <definedName name="V_пр_6_5" localSheetId="72">'ГБУЗ РБ Бураевская ЦРБ'!$E$12</definedName>
    <definedName name="V_пр_6_5" localSheetId="64">'ГБУЗ РБ Бурзянская ЦРБ'!$E$12</definedName>
    <definedName name="V_пр_6_5" localSheetId="45">'ГБУЗ РБ Верхне-Татыш. ЦРБ'!$E$12</definedName>
    <definedName name="V_пр_6_5" localSheetId="80">'ГБУЗ РБ Верхнеяркеевская ЦРБ'!$E$12</definedName>
    <definedName name="V_пр_6_5" localSheetId="23">'ГБУЗ РБ ГБ № 1 г.Октябрьский'!$E$12</definedName>
    <definedName name="V_пр_6_5" localSheetId="30">'ГБУЗ РБ ГБ № 2 г.Стерлитамак'!$E$12</definedName>
    <definedName name="V_пр_6_5" localSheetId="67">'ГБУЗ РБ ГБ № 9 г.Уфа'!$E$12</definedName>
    <definedName name="V_пр_6_5" localSheetId="16">'ГБУЗ РБ ГБ г.Кумертау'!$E$12</definedName>
    <definedName name="V_пр_6_5" localSheetId="20">'ГБУЗ РБ ГБ г.Нефтекамск'!$E$12</definedName>
    <definedName name="V_пр_6_5" localSheetId="26">'ГБУЗ РБ ГБ г.Салават'!$E$12</definedName>
    <definedName name="V_пр_6_5" localSheetId="19">'ГБУЗ РБ ГДКБ № 17 г.Уфа'!$E$12</definedName>
    <definedName name="V_пр_6_5" localSheetId="29">'ГБУЗ РБ ГКБ № 1 г.Стерлитамак'!$E$12</definedName>
    <definedName name="V_пр_6_5" localSheetId="55">'ГБУЗ РБ ГКБ № 13 г.Уфа'!$E$12</definedName>
    <definedName name="V_пр_6_5" localSheetId="79">'ГБУЗ РБ ГКБ № 18 г.Уфа'!$E$12</definedName>
    <definedName name="V_пр_6_5" localSheetId="57">'ГБУЗ РБ ГКБ № 21 г.Уфа'!$E$12</definedName>
    <definedName name="V_пр_6_5" localSheetId="62">'ГБУЗ РБ ГКБ № 5 г.Уфа'!$E$12</definedName>
    <definedName name="V_пр_6_5" localSheetId="38">'ГБУЗ РБ ГКБ № 8 г.Уфа'!$E$12</definedName>
    <definedName name="V_пр_6_5" localSheetId="82">'ГБУЗ РБ ГКБ Демского р-на г.Уфы'!$E$12</definedName>
    <definedName name="V_пр_6_5" localSheetId="9">'ГБУЗ РБ Давлекановская ЦРБ'!$E$12</definedName>
    <definedName name="V_пр_6_5" localSheetId="35">'ГБУЗ РБ ДБ г.Стерлитамак'!$E$12</definedName>
    <definedName name="V_пр_6_5" localSheetId="15">'ГБУЗ РБ ДП № 2 г.Уфа'!$E$12</definedName>
    <definedName name="V_пр_6_5" localSheetId="11">'ГБУЗ РБ ДП № 3 г.Уфа'!$E$12</definedName>
    <definedName name="V_пр_6_5" localSheetId="5">'ГБУЗ РБ ДП № 4 г.Уфа'!$E$12</definedName>
    <definedName name="V_пр_6_5" localSheetId="17">'ГБУЗ РБ ДП № 5 г.Уфа'!$E$12</definedName>
    <definedName name="V_пр_6_5" localSheetId="18">'ГБУЗ РБ ДП № 6 г.Уфа'!$E$12</definedName>
    <definedName name="V_пр_6_5" localSheetId="77">'ГБУЗ РБ Дюртюлинская ЦРБ'!$E$12</definedName>
    <definedName name="V_пр_6_5" localSheetId="61">'ГБУЗ РБ Ермекеевская ЦРБ'!$E$12</definedName>
    <definedName name="V_пр_6_5" localSheetId="44">'ГБУЗ РБ Зилаирская ЦРБ'!$E$12</definedName>
    <definedName name="V_пр_6_5" localSheetId="49">'ГБУЗ РБ Иглинская ЦРБ'!$E$12</definedName>
    <definedName name="V_пр_6_5" localSheetId="14">'ГБУЗ РБ Исянгуловская ЦРБ'!$E$12</definedName>
    <definedName name="V_пр_6_5" localSheetId="4">'ГБУЗ РБ Ишимбайская ЦРБ'!$E$12</definedName>
    <definedName name="V_пр_6_5" localSheetId="22">'ГБУЗ РБ Калтасинская ЦРБ'!$E$12</definedName>
    <definedName name="V_пр_6_5" localSheetId="70">'ГБУЗ РБ Караидельская ЦРБ'!$E$12</definedName>
    <definedName name="V_пр_6_5" localSheetId="53">'ГБУЗ РБ Кармаскалинская ЦРБ'!$E$12</definedName>
    <definedName name="V_пр_6_5" localSheetId="56">'ГБУЗ РБ КБСМП г.Уфа'!$E$12</definedName>
    <definedName name="V_пр_6_5" localSheetId="76">'ГБУЗ РБ Кигинская ЦРБ'!$E$12</definedName>
    <definedName name="V_пр_6_5" localSheetId="21">'ГБУЗ РБ Краснокамская ЦРБ'!$E$12</definedName>
    <definedName name="V_пр_6_5" localSheetId="32">'ГБУЗ РБ Красноусольская ЦРБ'!$E$12</definedName>
    <definedName name="V_пр_6_5" localSheetId="54">'ГБУЗ РБ Кушнаренковская ЦРБ'!$E$12</definedName>
    <definedName name="V_пр_6_5" localSheetId="75">'ГБУЗ РБ Малоязовская ЦРБ'!$E$12</definedName>
    <definedName name="V_пр_6_5" localSheetId="13">'ГБУЗ РБ Мелеузовская ЦРБ'!$E$12</definedName>
    <definedName name="V_пр_6_5" localSheetId="73">'ГБУЗ РБ Месягутовская ЦРБ'!$E$12</definedName>
    <definedName name="V_пр_6_5" localSheetId="69">'ГБУЗ РБ Мишкинская ЦРБ'!$E$12</definedName>
    <definedName name="V_пр_6_5" localSheetId="8">'ГБУЗ РБ Миякинская ЦРБ'!$E$12</definedName>
    <definedName name="V_пр_6_5" localSheetId="12">'ГБУЗ РБ Мраковская ЦРБ'!$E$12</definedName>
    <definedName name="V_пр_6_5" localSheetId="51">'ГБУЗ РБ Нуримановская ЦРБ'!$E$12</definedName>
    <definedName name="V_пр_6_5" localSheetId="3">'ГБУЗ РБ Поликлиника № 43 г.Уфа'!$E$12</definedName>
    <definedName name="V_пр_6_5" localSheetId="2">'ГБУЗ РБ ПОликлиника № 46 г.Уфа'!$E$12</definedName>
    <definedName name="V_пр_6_5" localSheetId="1">'ГБУЗ РБ Поликлиника № 50 г.Уфа'!$E$12</definedName>
    <definedName name="V_пр_6_5" localSheetId="10">'ГБУЗ РБ Раевская ЦРБ'!$E$12</definedName>
    <definedName name="V_пр_6_5" localSheetId="33">'ГБУЗ РБ Стерлибашевская ЦРБ'!$E$12</definedName>
    <definedName name="V_пр_6_5" localSheetId="34">'ГБУЗ РБ Толбазинская ЦРБ'!$E$12</definedName>
    <definedName name="V_пр_6_5" localSheetId="36">'ГБУЗ РБ Туймазинская ЦРБ'!$E$12</definedName>
    <definedName name="V_пр_6_5" localSheetId="39">'ГБУЗ РБ Учалинская ЦГБ'!$E$12</definedName>
    <definedName name="V_пр_6_5" localSheetId="25">'ГБУЗ РБ Федоровская ЦРБ'!$E$12</definedName>
    <definedName name="V_пр_6_5" localSheetId="28">'ГБУЗ РБ ЦГБ г.Сибай'!$E$12</definedName>
    <definedName name="V_пр_6_5" localSheetId="78">'ГБУЗ РБ Чекмагушевская ЦРБ'!$E$12</definedName>
    <definedName name="V_пр_6_5" localSheetId="40">'ГБУЗ РБ Чишминская ЦРБ'!$E$12</definedName>
    <definedName name="V_пр_6_5" localSheetId="37">'ГБУЗ РБ Шаранская ЦРБ'!$E$12</definedName>
    <definedName name="V_пр_6_5" localSheetId="43">'ГБУЗ РБ Языковская ЦРБ'!$E$12</definedName>
    <definedName name="V_пр_6_5" localSheetId="47">'ГБУЗ РБ Янаульская ЦРБ'!$E$12</definedName>
    <definedName name="V_пр_6_5" localSheetId="24">'ООО "Медсервис" г. Салават'!$E$12</definedName>
    <definedName name="V_пр_6_5" localSheetId="7">'УФИЦ РАН'!$E$12</definedName>
    <definedName name="V_пр_6_5" localSheetId="58">'ФГБОУ ВО БГМУ МЗ РФ'!$E$12</definedName>
    <definedName name="V_пр_6_5" localSheetId="66">'ФГБУЗ МСЧ №142 ФМБА России'!$E$12</definedName>
    <definedName name="V_пр_6_5" localSheetId="31">'ЧУЗ "РЖД-Медицина"г.Стерлитамак'!$E$12</definedName>
    <definedName name="V_пр_6_5" localSheetId="48">'ЧУЗ"КБ"РЖД-Медицина" г.Уфа'!$E$12</definedName>
    <definedName name="V_пр_6_6" localSheetId="27">'ГБУЗ РБ Акъярская ЦРБ'!$F$12</definedName>
    <definedName name="V_пр_6_6" localSheetId="52">'ГБУЗ РБ Архангельская ЦРБ'!$F$12</definedName>
    <definedName name="V_пр_6_6" localSheetId="63">'ГБУЗ РБ Аскаровская ЦРБ'!$F$12</definedName>
    <definedName name="V_пр_6_6" localSheetId="71">'ГБУЗ РБ Аскинская ЦРБ'!$F$12</definedName>
    <definedName name="V_пр_6_6" localSheetId="41">'ГБУЗ РБ Баймакская ЦГБ'!$F$12</definedName>
    <definedName name="V_пр_6_6" localSheetId="81">'ГБУЗ РБ Бакалинская ЦРБ'!$F$12</definedName>
    <definedName name="V_пр_6_6" localSheetId="46">'ГБУЗ РБ Балтачевская ЦРБ'!$F$12</definedName>
    <definedName name="V_пр_6_6" localSheetId="59">'ГБУЗ РБ Белебеевская ЦРБ'!$F$12</definedName>
    <definedName name="V_пр_6_6" localSheetId="6">'ГБУЗ РБ Белокатайская ЦРБ'!$F$12</definedName>
    <definedName name="V_пр_6_6" localSheetId="65">'ГБУЗ РБ Белорецкая ЦРКБ'!$F$12</definedName>
    <definedName name="V_пр_6_6" localSheetId="60">'ГБУЗ РБ Бижбулякская ЦРБ'!$F$12</definedName>
    <definedName name="V_пр_6_6" localSheetId="68">'ГБУЗ РБ Бирская ЦРБ'!$F$12</definedName>
    <definedName name="V_пр_6_6" localSheetId="50">'ГБУЗ РБ Благовещенская ЦРБ'!$F$12</definedName>
    <definedName name="V_пр_6_6" localSheetId="74">'ГБУЗ РБ Большеустьикинская ЦРБ'!$F$12</definedName>
    <definedName name="V_пр_6_6" localSheetId="42">'ГБУЗ РБ Буздякская ЦРБ'!$F$12</definedName>
    <definedName name="V_пр_6_6" localSheetId="72">'ГБУЗ РБ Бураевская ЦРБ'!$F$12</definedName>
    <definedName name="V_пр_6_6" localSheetId="64">'ГБУЗ РБ Бурзянская ЦРБ'!$F$12</definedName>
    <definedName name="V_пр_6_6" localSheetId="45">'ГБУЗ РБ Верхне-Татыш. ЦРБ'!$F$12</definedName>
    <definedName name="V_пр_6_6" localSheetId="80">'ГБУЗ РБ Верхнеяркеевская ЦРБ'!$F$12</definedName>
    <definedName name="V_пр_6_6" localSheetId="23">'ГБУЗ РБ ГБ № 1 г.Октябрьский'!$F$12</definedName>
    <definedName name="V_пр_6_6" localSheetId="30">'ГБУЗ РБ ГБ № 2 г.Стерлитамак'!$F$12</definedName>
    <definedName name="V_пр_6_6" localSheetId="67">'ГБУЗ РБ ГБ № 9 г.Уфа'!$F$12</definedName>
    <definedName name="V_пр_6_6" localSheetId="16">'ГБУЗ РБ ГБ г.Кумертау'!$F$12</definedName>
    <definedName name="V_пр_6_6" localSheetId="20">'ГБУЗ РБ ГБ г.Нефтекамск'!$F$12</definedName>
    <definedName name="V_пр_6_6" localSheetId="26">'ГБУЗ РБ ГБ г.Салават'!$F$12</definedName>
    <definedName name="V_пр_6_6" localSheetId="19">'ГБУЗ РБ ГДКБ № 17 г.Уфа'!$F$12</definedName>
    <definedName name="V_пр_6_6" localSheetId="29">'ГБУЗ РБ ГКБ № 1 г.Стерлитамак'!$F$12</definedName>
    <definedName name="V_пр_6_6" localSheetId="55">'ГБУЗ РБ ГКБ № 13 г.Уфа'!$F$12</definedName>
    <definedName name="V_пр_6_6" localSheetId="79">'ГБУЗ РБ ГКБ № 18 г.Уфа'!$F$12</definedName>
    <definedName name="V_пр_6_6" localSheetId="57">'ГБУЗ РБ ГКБ № 21 г.Уфа'!$F$12</definedName>
    <definedName name="V_пр_6_6" localSheetId="62">'ГБУЗ РБ ГКБ № 5 г.Уфа'!$F$12</definedName>
    <definedName name="V_пр_6_6" localSheetId="38">'ГБУЗ РБ ГКБ № 8 г.Уфа'!$F$12</definedName>
    <definedName name="V_пр_6_6" localSheetId="82">'ГБУЗ РБ ГКБ Демского р-на г.Уфы'!$F$12</definedName>
    <definedName name="V_пр_6_6" localSheetId="9">'ГБУЗ РБ Давлекановская ЦРБ'!$F$12</definedName>
    <definedName name="V_пр_6_6" localSheetId="35">'ГБУЗ РБ ДБ г.Стерлитамак'!$F$12</definedName>
    <definedName name="V_пр_6_6" localSheetId="15">'ГБУЗ РБ ДП № 2 г.Уфа'!$F$12</definedName>
    <definedName name="V_пр_6_6" localSheetId="11">'ГБУЗ РБ ДП № 3 г.Уфа'!$F$12</definedName>
    <definedName name="V_пр_6_6" localSheetId="5">'ГБУЗ РБ ДП № 4 г.Уфа'!$F$12</definedName>
    <definedName name="V_пр_6_6" localSheetId="17">'ГБУЗ РБ ДП № 5 г.Уфа'!$F$12</definedName>
    <definedName name="V_пр_6_6" localSheetId="18">'ГБУЗ РБ ДП № 6 г.Уфа'!$F$12</definedName>
    <definedName name="V_пр_6_6" localSheetId="77">'ГБУЗ РБ Дюртюлинская ЦРБ'!$F$12</definedName>
    <definedName name="V_пр_6_6" localSheetId="61">'ГБУЗ РБ Ермекеевская ЦРБ'!$F$12</definedName>
    <definedName name="V_пр_6_6" localSheetId="44">'ГБУЗ РБ Зилаирская ЦРБ'!$F$12</definedName>
    <definedName name="V_пр_6_6" localSheetId="49">'ГБУЗ РБ Иглинская ЦРБ'!$F$12</definedName>
    <definedName name="V_пр_6_6" localSheetId="14">'ГБУЗ РБ Исянгуловская ЦРБ'!$F$12</definedName>
    <definedName name="V_пр_6_6" localSheetId="4">'ГБУЗ РБ Ишимбайская ЦРБ'!$F$12</definedName>
    <definedName name="V_пр_6_6" localSheetId="22">'ГБУЗ РБ Калтасинская ЦРБ'!$F$12</definedName>
    <definedName name="V_пр_6_6" localSheetId="70">'ГБУЗ РБ Караидельская ЦРБ'!$F$12</definedName>
    <definedName name="V_пр_6_6" localSheetId="53">'ГБУЗ РБ Кармаскалинская ЦРБ'!$F$12</definedName>
    <definedName name="V_пр_6_6" localSheetId="56">'ГБУЗ РБ КБСМП г.Уфа'!$F$12</definedName>
    <definedName name="V_пр_6_6" localSheetId="76">'ГБУЗ РБ Кигинская ЦРБ'!$F$12</definedName>
    <definedName name="V_пр_6_6" localSheetId="21">'ГБУЗ РБ Краснокамская ЦРБ'!$F$12</definedName>
    <definedName name="V_пр_6_6" localSheetId="32">'ГБУЗ РБ Красноусольская ЦРБ'!$F$12</definedName>
    <definedName name="V_пр_6_6" localSheetId="54">'ГБУЗ РБ Кушнаренковская ЦРБ'!$F$12</definedName>
    <definedName name="V_пр_6_6" localSheetId="75">'ГБУЗ РБ Малоязовская ЦРБ'!$F$12</definedName>
    <definedName name="V_пр_6_6" localSheetId="13">'ГБУЗ РБ Мелеузовская ЦРБ'!$F$12</definedName>
    <definedName name="V_пр_6_6" localSheetId="73">'ГБУЗ РБ Месягутовская ЦРБ'!$F$12</definedName>
    <definedName name="V_пр_6_6" localSheetId="69">'ГБУЗ РБ Мишкинская ЦРБ'!$F$12</definedName>
    <definedName name="V_пр_6_6" localSheetId="8">'ГБУЗ РБ Миякинская ЦРБ'!$F$12</definedName>
    <definedName name="V_пр_6_6" localSheetId="12">'ГБУЗ РБ Мраковская ЦРБ'!$F$12</definedName>
    <definedName name="V_пр_6_6" localSheetId="51">'ГБУЗ РБ Нуримановская ЦРБ'!$F$12</definedName>
    <definedName name="V_пр_6_6" localSheetId="3">'ГБУЗ РБ Поликлиника № 43 г.Уфа'!$F$12</definedName>
    <definedName name="V_пр_6_6" localSheetId="2">'ГБУЗ РБ ПОликлиника № 46 г.Уфа'!$F$12</definedName>
    <definedName name="V_пр_6_6" localSheetId="1">'ГБУЗ РБ Поликлиника № 50 г.Уфа'!$F$12</definedName>
    <definedName name="V_пр_6_6" localSheetId="10">'ГБУЗ РБ Раевская ЦРБ'!$F$12</definedName>
    <definedName name="V_пр_6_6" localSheetId="33">'ГБУЗ РБ Стерлибашевская ЦРБ'!$F$12</definedName>
    <definedName name="V_пр_6_6" localSheetId="34">'ГБУЗ РБ Толбазинская ЦРБ'!$F$12</definedName>
    <definedName name="V_пр_6_6" localSheetId="36">'ГБУЗ РБ Туймазинская ЦРБ'!$F$12</definedName>
    <definedName name="V_пр_6_6" localSheetId="39">'ГБУЗ РБ Учалинская ЦГБ'!$F$12</definedName>
    <definedName name="V_пр_6_6" localSheetId="25">'ГБУЗ РБ Федоровская ЦРБ'!$F$12</definedName>
    <definedName name="V_пр_6_6" localSheetId="28">'ГБУЗ РБ ЦГБ г.Сибай'!$F$12</definedName>
    <definedName name="V_пр_6_6" localSheetId="78">'ГБУЗ РБ Чекмагушевская ЦРБ'!$F$12</definedName>
    <definedName name="V_пр_6_6" localSheetId="40">'ГБУЗ РБ Чишминская ЦРБ'!$F$12</definedName>
    <definedName name="V_пр_6_6" localSheetId="37">'ГБУЗ РБ Шаранская ЦРБ'!$F$12</definedName>
    <definedName name="V_пр_6_6" localSheetId="43">'ГБУЗ РБ Языковская ЦРБ'!$F$12</definedName>
    <definedName name="V_пр_6_6" localSheetId="47">'ГБУЗ РБ Янаульская ЦРБ'!$F$12</definedName>
    <definedName name="V_пр_6_6" localSheetId="24">'ООО "Медсервис" г. Салават'!$F$12</definedName>
    <definedName name="V_пр_6_6" localSheetId="7">'УФИЦ РАН'!$F$12</definedName>
    <definedName name="V_пр_6_6" localSheetId="58">'ФГБОУ ВО БГМУ МЗ РФ'!$F$12</definedName>
    <definedName name="V_пр_6_6" localSheetId="66">'ФГБУЗ МСЧ №142 ФМБА России'!$F$12</definedName>
    <definedName name="V_пр_6_6" localSheetId="31">'ЧУЗ "РЖД-Медицина"г.Стерлитамак'!$F$12</definedName>
    <definedName name="V_пр_6_6" localSheetId="48">'ЧУЗ"КБ"РЖД-Медицина" г.Уфа'!$F$12</definedName>
    <definedName name="V_пр_6_8" localSheetId="27">'ГБУЗ РБ Акъярская ЦРБ'!$H$12</definedName>
    <definedName name="V_пр_6_8" localSheetId="52">'ГБУЗ РБ Архангельская ЦРБ'!$H$12</definedName>
    <definedName name="V_пр_6_8" localSheetId="63">'ГБУЗ РБ Аскаровская ЦРБ'!$H$12</definedName>
    <definedName name="V_пр_6_8" localSheetId="71">'ГБУЗ РБ Аскинская ЦРБ'!$H$12</definedName>
    <definedName name="V_пр_6_8" localSheetId="41">'ГБУЗ РБ Баймакская ЦГБ'!$H$12</definedName>
    <definedName name="V_пр_6_8" localSheetId="81">'ГБУЗ РБ Бакалинская ЦРБ'!$H$12</definedName>
    <definedName name="V_пр_6_8" localSheetId="46">'ГБУЗ РБ Балтачевская ЦРБ'!$H$12</definedName>
    <definedName name="V_пр_6_8" localSheetId="59">'ГБУЗ РБ Белебеевская ЦРБ'!$H$12</definedName>
    <definedName name="V_пр_6_8" localSheetId="6">'ГБУЗ РБ Белокатайская ЦРБ'!$H$12</definedName>
    <definedName name="V_пр_6_8" localSheetId="65">'ГБУЗ РБ Белорецкая ЦРКБ'!$H$12</definedName>
    <definedName name="V_пр_6_8" localSheetId="60">'ГБУЗ РБ Бижбулякская ЦРБ'!$H$12</definedName>
    <definedName name="V_пр_6_8" localSheetId="68">'ГБУЗ РБ Бирская ЦРБ'!$H$12</definedName>
    <definedName name="V_пр_6_8" localSheetId="50">'ГБУЗ РБ Благовещенская ЦРБ'!$H$12</definedName>
    <definedName name="V_пр_6_8" localSheetId="74">'ГБУЗ РБ Большеустьикинская ЦРБ'!$H$12</definedName>
    <definedName name="V_пр_6_8" localSheetId="42">'ГБУЗ РБ Буздякская ЦРБ'!$H$12</definedName>
    <definedName name="V_пр_6_8" localSheetId="72">'ГБУЗ РБ Бураевская ЦРБ'!$H$12</definedName>
    <definedName name="V_пр_6_8" localSheetId="64">'ГБУЗ РБ Бурзянская ЦРБ'!$H$12</definedName>
    <definedName name="V_пр_6_8" localSheetId="45">'ГБУЗ РБ Верхне-Татыш. ЦРБ'!$H$12</definedName>
    <definedName name="V_пр_6_8" localSheetId="80">'ГБУЗ РБ Верхнеяркеевская ЦРБ'!$H$12</definedName>
    <definedName name="V_пр_6_8" localSheetId="23">'ГБУЗ РБ ГБ № 1 г.Октябрьский'!$H$12</definedName>
    <definedName name="V_пр_6_8" localSheetId="30">'ГБУЗ РБ ГБ № 2 г.Стерлитамак'!$H$12</definedName>
    <definedName name="V_пр_6_8" localSheetId="67">'ГБУЗ РБ ГБ № 9 г.Уфа'!$H$12</definedName>
    <definedName name="V_пр_6_8" localSheetId="16">'ГБУЗ РБ ГБ г.Кумертау'!$H$12</definedName>
    <definedName name="V_пр_6_8" localSheetId="20">'ГБУЗ РБ ГБ г.Нефтекамск'!$H$12</definedName>
    <definedName name="V_пр_6_8" localSheetId="26">'ГБУЗ РБ ГБ г.Салават'!$H$12</definedName>
    <definedName name="V_пр_6_8" localSheetId="19">'ГБУЗ РБ ГДКБ № 17 г.Уфа'!$H$12</definedName>
    <definedName name="V_пр_6_8" localSheetId="29">'ГБУЗ РБ ГКБ № 1 г.Стерлитамак'!$H$12</definedName>
    <definedName name="V_пр_6_8" localSheetId="55">'ГБУЗ РБ ГКБ № 13 г.Уфа'!$H$12</definedName>
    <definedName name="V_пр_6_8" localSheetId="79">'ГБУЗ РБ ГКБ № 18 г.Уфа'!$H$12</definedName>
    <definedName name="V_пр_6_8" localSheetId="57">'ГБУЗ РБ ГКБ № 21 г.Уфа'!$H$12</definedName>
    <definedName name="V_пр_6_8" localSheetId="62">'ГБУЗ РБ ГКБ № 5 г.Уфа'!$H$12</definedName>
    <definedName name="V_пр_6_8" localSheetId="38">'ГБУЗ РБ ГКБ № 8 г.Уфа'!$H$12</definedName>
    <definedName name="V_пр_6_8" localSheetId="82">'ГБУЗ РБ ГКБ Демского р-на г.Уфы'!$H$12</definedName>
    <definedName name="V_пр_6_8" localSheetId="9">'ГБУЗ РБ Давлекановская ЦРБ'!$H$12</definedName>
    <definedName name="V_пр_6_8" localSheetId="35">'ГБУЗ РБ ДБ г.Стерлитамак'!$H$12</definedName>
    <definedName name="V_пр_6_8" localSheetId="15">'ГБУЗ РБ ДП № 2 г.Уфа'!$H$12</definedName>
    <definedName name="V_пр_6_8" localSheetId="11">'ГБУЗ РБ ДП № 3 г.Уфа'!$H$12</definedName>
    <definedName name="V_пр_6_8" localSheetId="5">'ГБУЗ РБ ДП № 4 г.Уфа'!$H$12</definedName>
    <definedName name="V_пр_6_8" localSheetId="17">'ГБУЗ РБ ДП № 5 г.Уфа'!$H$12</definedName>
    <definedName name="V_пр_6_8" localSheetId="18">'ГБУЗ РБ ДП № 6 г.Уфа'!$H$12</definedName>
    <definedName name="V_пр_6_8" localSheetId="77">'ГБУЗ РБ Дюртюлинская ЦРБ'!$H$12</definedName>
    <definedName name="V_пр_6_8" localSheetId="61">'ГБУЗ РБ Ермекеевская ЦРБ'!$H$12</definedName>
    <definedName name="V_пр_6_8" localSheetId="44">'ГБУЗ РБ Зилаирская ЦРБ'!$H$12</definedName>
    <definedName name="V_пр_6_8" localSheetId="49">'ГБУЗ РБ Иглинская ЦРБ'!$H$12</definedName>
    <definedName name="V_пр_6_8" localSheetId="14">'ГБУЗ РБ Исянгуловская ЦРБ'!$H$12</definedName>
    <definedName name="V_пр_6_8" localSheetId="4">'ГБУЗ РБ Ишимбайская ЦРБ'!$H$12</definedName>
    <definedName name="V_пр_6_8" localSheetId="22">'ГБУЗ РБ Калтасинская ЦРБ'!$H$12</definedName>
    <definedName name="V_пр_6_8" localSheetId="70">'ГБУЗ РБ Караидельская ЦРБ'!$H$12</definedName>
    <definedName name="V_пр_6_8" localSheetId="53">'ГБУЗ РБ Кармаскалинская ЦРБ'!$H$12</definedName>
    <definedName name="V_пр_6_8" localSheetId="56">'ГБУЗ РБ КБСМП г.Уфа'!$H$12</definedName>
    <definedName name="V_пр_6_8" localSheetId="76">'ГБУЗ РБ Кигинская ЦРБ'!$H$12</definedName>
    <definedName name="V_пр_6_8" localSheetId="21">'ГБУЗ РБ Краснокамская ЦРБ'!$H$12</definedName>
    <definedName name="V_пр_6_8" localSheetId="32">'ГБУЗ РБ Красноусольская ЦРБ'!$H$12</definedName>
    <definedName name="V_пр_6_8" localSheetId="54">'ГБУЗ РБ Кушнаренковская ЦРБ'!$H$12</definedName>
    <definedName name="V_пр_6_8" localSheetId="75">'ГБУЗ РБ Малоязовская ЦРБ'!$H$12</definedName>
    <definedName name="V_пр_6_8" localSheetId="13">'ГБУЗ РБ Мелеузовская ЦРБ'!$H$12</definedName>
    <definedName name="V_пр_6_8" localSheetId="73">'ГБУЗ РБ Месягутовская ЦРБ'!$H$12</definedName>
    <definedName name="V_пр_6_8" localSheetId="69">'ГБУЗ РБ Мишкинская ЦРБ'!$H$12</definedName>
    <definedName name="V_пр_6_8" localSheetId="8">'ГБУЗ РБ Миякинская ЦРБ'!$H$12</definedName>
    <definedName name="V_пр_6_8" localSheetId="12">'ГБУЗ РБ Мраковская ЦРБ'!$H$12</definedName>
    <definedName name="V_пр_6_8" localSheetId="51">'ГБУЗ РБ Нуримановская ЦРБ'!$H$12</definedName>
    <definedName name="V_пр_6_8" localSheetId="3">'ГБУЗ РБ Поликлиника № 43 г.Уфа'!$H$12</definedName>
    <definedName name="V_пр_6_8" localSheetId="2">'ГБУЗ РБ ПОликлиника № 46 г.Уфа'!$H$12</definedName>
    <definedName name="V_пр_6_8" localSheetId="1">'ГБУЗ РБ Поликлиника № 50 г.Уфа'!$H$12</definedName>
    <definedName name="V_пр_6_8" localSheetId="10">'ГБУЗ РБ Раевская ЦРБ'!$H$12</definedName>
    <definedName name="V_пр_6_8" localSheetId="33">'ГБУЗ РБ Стерлибашевская ЦРБ'!$H$12</definedName>
    <definedName name="V_пр_6_8" localSheetId="34">'ГБУЗ РБ Толбазинская ЦРБ'!$H$12</definedName>
    <definedName name="V_пр_6_8" localSheetId="36">'ГБУЗ РБ Туймазинская ЦРБ'!$H$12</definedName>
    <definedName name="V_пр_6_8" localSheetId="39">'ГБУЗ РБ Учалинская ЦГБ'!$H$12</definedName>
    <definedName name="V_пр_6_8" localSheetId="25">'ГБУЗ РБ Федоровская ЦРБ'!$H$12</definedName>
    <definedName name="V_пр_6_8" localSheetId="28">'ГБУЗ РБ ЦГБ г.Сибай'!$H$12</definedName>
    <definedName name="V_пр_6_8" localSheetId="78">'ГБУЗ РБ Чекмагушевская ЦРБ'!$H$12</definedName>
    <definedName name="V_пр_6_8" localSheetId="40">'ГБУЗ РБ Чишминская ЦРБ'!$H$12</definedName>
    <definedName name="V_пр_6_8" localSheetId="37">'ГБУЗ РБ Шаранская ЦРБ'!$H$12</definedName>
    <definedName name="V_пр_6_8" localSheetId="43">'ГБУЗ РБ Языковская ЦРБ'!$H$12</definedName>
    <definedName name="V_пр_6_8" localSheetId="47">'ГБУЗ РБ Янаульская ЦРБ'!$H$12</definedName>
    <definedName name="V_пр_6_8" localSheetId="24">'ООО "Медсервис" г. Салават'!$H$12</definedName>
    <definedName name="V_пр_6_8" localSheetId="7">'УФИЦ РАН'!$H$12</definedName>
    <definedName name="V_пр_6_8" localSheetId="58">'ФГБОУ ВО БГМУ МЗ РФ'!$H$12</definedName>
    <definedName name="V_пр_6_8" localSheetId="66">'ФГБУЗ МСЧ №142 ФМБА России'!$H$12</definedName>
    <definedName name="V_пр_6_8" localSheetId="31">'ЧУЗ "РЖД-Медицина"г.Стерлитамак'!$H$12</definedName>
    <definedName name="V_пр_6_8" localSheetId="48">'ЧУЗ"КБ"РЖД-Медицина" г.Уфа'!$H$12</definedName>
    <definedName name="V_пр_7_3" localSheetId="27">'ГБУЗ РБ Акъярская ЦРБ'!$C$13</definedName>
    <definedName name="V_пр_7_3" localSheetId="52">'ГБУЗ РБ Архангельская ЦРБ'!$C$13</definedName>
    <definedName name="V_пр_7_3" localSheetId="63">'ГБУЗ РБ Аскаровская ЦРБ'!$C$13</definedName>
    <definedName name="V_пр_7_3" localSheetId="71">'ГБУЗ РБ Аскинская ЦРБ'!$C$13</definedName>
    <definedName name="V_пр_7_3" localSheetId="41">'ГБУЗ РБ Баймакская ЦГБ'!$C$13</definedName>
    <definedName name="V_пр_7_3" localSheetId="81">'ГБУЗ РБ Бакалинская ЦРБ'!$C$13</definedName>
    <definedName name="V_пр_7_3" localSheetId="46">'ГБУЗ РБ Балтачевская ЦРБ'!$C$13</definedName>
    <definedName name="V_пр_7_3" localSheetId="59">'ГБУЗ РБ Белебеевская ЦРБ'!$C$13</definedName>
    <definedName name="V_пр_7_3" localSheetId="6">'ГБУЗ РБ Белокатайская ЦРБ'!$C$13</definedName>
    <definedName name="V_пр_7_3" localSheetId="65">'ГБУЗ РБ Белорецкая ЦРКБ'!$C$13</definedName>
    <definedName name="V_пр_7_3" localSheetId="60">'ГБУЗ РБ Бижбулякская ЦРБ'!$C$13</definedName>
    <definedName name="V_пр_7_3" localSheetId="68">'ГБУЗ РБ Бирская ЦРБ'!$C$13</definedName>
    <definedName name="V_пр_7_3" localSheetId="50">'ГБУЗ РБ Благовещенская ЦРБ'!$C$13</definedName>
    <definedName name="V_пр_7_3" localSheetId="74">'ГБУЗ РБ Большеустьикинская ЦРБ'!$C$13</definedName>
    <definedName name="V_пр_7_3" localSheetId="42">'ГБУЗ РБ Буздякская ЦРБ'!$C$13</definedName>
    <definedName name="V_пр_7_3" localSheetId="72">'ГБУЗ РБ Бураевская ЦРБ'!$C$13</definedName>
    <definedName name="V_пр_7_3" localSheetId="64">'ГБУЗ РБ Бурзянская ЦРБ'!$C$13</definedName>
    <definedName name="V_пр_7_3" localSheetId="45">'ГБУЗ РБ Верхне-Татыш. ЦРБ'!$C$13</definedName>
    <definedName name="V_пр_7_3" localSheetId="80">'ГБУЗ РБ Верхнеяркеевская ЦРБ'!$C$13</definedName>
    <definedName name="V_пр_7_3" localSheetId="23">'ГБУЗ РБ ГБ № 1 г.Октябрьский'!$C$13</definedName>
    <definedName name="V_пр_7_3" localSheetId="30">'ГБУЗ РБ ГБ № 2 г.Стерлитамак'!$C$13</definedName>
    <definedName name="V_пр_7_3" localSheetId="67">'ГБУЗ РБ ГБ № 9 г.Уфа'!$C$13</definedName>
    <definedName name="V_пр_7_3" localSheetId="16">'ГБУЗ РБ ГБ г.Кумертау'!$C$13</definedName>
    <definedName name="V_пр_7_3" localSheetId="20">'ГБУЗ РБ ГБ г.Нефтекамск'!$C$13</definedName>
    <definedName name="V_пр_7_3" localSheetId="26">'ГБУЗ РБ ГБ г.Салават'!$C$13</definedName>
    <definedName name="V_пр_7_3" localSheetId="19">'ГБУЗ РБ ГДКБ № 17 г.Уфа'!$C$13</definedName>
    <definedName name="V_пр_7_3" localSheetId="29">'ГБУЗ РБ ГКБ № 1 г.Стерлитамак'!$C$13</definedName>
    <definedName name="V_пр_7_3" localSheetId="55">'ГБУЗ РБ ГКБ № 13 г.Уфа'!$C$13</definedName>
    <definedName name="V_пр_7_3" localSheetId="79">'ГБУЗ РБ ГКБ № 18 г.Уфа'!$C$13</definedName>
    <definedName name="V_пр_7_3" localSheetId="57">'ГБУЗ РБ ГКБ № 21 г.Уфа'!$C$13</definedName>
    <definedName name="V_пр_7_3" localSheetId="62">'ГБУЗ РБ ГКБ № 5 г.Уфа'!$C$13</definedName>
    <definedName name="V_пр_7_3" localSheetId="38">'ГБУЗ РБ ГКБ № 8 г.Уфа'!$C$13</definedName>
    <definedName name="V_пр_7_3" localSheetId="82">'ГБУЗ РБ ГКБ Демского р-на г.Уфы'!$C$13</definedName>
    <definedName name="V_пр_7_3" localSheetId="9">'ГБУЗ РБ Давлекановская ЦРБ'!$C$13</definedName>
    <definedName name="V_пр_7_3" localSheetId="35">'ГБУЗ РБ ДБ г.Стерлитамак'!$C$13</definedName>
    <definedName name="V_пр_7_3" localSheetId="15">'ГБУЗ РБ ДП № 2 г.Уфа'!$C$13</definedName>
    <definedName name="V_пр_7_3" localSheetId="11">'ГБУЗ РБ ДП № 3 г.Уфа'!$C$13</definedName>
    <definedName name="V_пр_7_3" localSheetId="5">'ГБУЗ РБ ДП № 4 г.Уфа'!$C$13</definedName>
    <definedName name="V_пр_7_3" localSheetId="17">'ГБУЗ РБ ДП № 5 г.Уфа'!$C$13</definedName>
    <definedName name="V_пр_7_3" localSheetId="18">'ГБУЗ РБ ДП № 6 г.Уфа'!$C$13</definedName>
    <definedName name="V_пр_7_3" localSheetId="77">'ГБУЗ РБ Дюртюлинская ЦРБ'!$C$13</definedName>
    <definedName name="V_пр_7_3" localSheetId="61">'ГБУЗ РБ Ермекеевская ЦРБ'!$C$13</definedName>
    <definedName name="V_пр_7_3" localSheetId="44">'ГБУЗ РБ Зилаирская ЦРБ'!$C$13</definedName>
    <definedName name="V_пр_7_3" localSheetId="49">'ГБУЗ РБ Иглинская ЦРБ'!$C$13</definedName>
    <definedName name="V_пр_7_3" localSheetId="14">'ГБУЗ РБ Исянгуловская ЦРБ'!$C$13</definedName>
    <definedName name="V_пр_7_3" localSheetId="4">'ГБУЗ РБ Ишимбайская ЦРБ'!$C$13</definedName>
    <definedName name="V_пр_7_3" localSheetId="22">'ГБУЗ РБ Калтасинская ЦРБ'!$C$13</definedName>
    <definedName name="V_пр_7_3" localSheetId="70">'ГБУЗ РБ Караидельская ЦРБ'!$C$13</definedName>
    <definedName name="V_пр_7_3" localSheetId="53">'ГБУЗ РБ Кармаскалинская ЦРБ'!$C$13</definedName>
    <definedName name="V_пр_7_3" localSheetId="56">'ГБУЗ РБ КБСМП г.Уфа'!$C$13</definedName>
    <definedName name="V_пр_7_3" localSheetId="76">'ГБУЗ РБ Кигинская ЦРБ'!$C$13</definedName>
    <definedName name="V_пр_7_3" localSheetId="21">'ГБУЗ РБ Краснокамская ЦРБ'!$C$13</definedName>
    <definedName name="V_пр_7_3" localSheetId="32">'ГБУЗ РБ Красноусольская ЦРБ'!$C$13</definedName>
    <definedName name="V_пр_7_3" localSheetId="54">'ГБУЗ РБ Кушнаренковская ЦРБ'!$C$13</definedName>
    <definedName name="V_пр_7_3" localSheetId="75">'ГБУЗ РБ Малоязовская ЦРБ'!$C$13</definedName>
    <definedName name="V_пр_7_3" localSheetId="13">'ГБУЗ РБ Мелеузовская ЦРБ'!$C$13</definedName>
    <definedName name="V_пр_7_3" localSheetId="73">'ГБУЗ РБ Месягутовская ЦРБ'!$C$13</definedName>
    <definedName name="V_пр_7_3" localSheetId="69">'ГБУЗ РБ Мишкинская ЦРБ'!$C$13</definedName>
    <definedName name="V_пр_7_3" localSheetId="8">'ГБУЗ РБ Миякинская ЦРБ'!$C$13</definedName>
    <definedName name="V_пр_7_3" localSheetId="12">'ГБУЗ РБ Мраковская ЦРБ'!$C$13</definedName>
    <definedName name="V_пр_7_3" localSheetId="51">'ГБУЗ РБ Нуримановская ЦРБ'!$C$13</definedName>
    <definedName name="V_пр_7_3" localSheetId="3">'ГБУЗ РБ Поликлиника № 43 г.Уфа'!$C$13</definedName>
    <definedName name="V_пр_7_3" localSheetId="2">'ГБУЗ РБ ПОликлиника № 46 г.Уфа'!$C$13</definedName>
    <definedName name="V_пр_7_3" localSheetId="1">'ГБУЗ РБ Поликлиника № 50 г.Уфа'!$C$13</definedName>
    <definedName name="V_пр_7_3" localSheetId="10">'ГБУЗ РБ Раевская ЦРБ'!$C$13</definedName>
    <definedName name="V_пр_7_3" localSheetId="33">'ГБУЗ РБ Стерлибашевская ЦРБ'!$C$13</definedName>
    <definedName name="V_пр_7_3" localSheetId="34">'ГБУЗ РБ Толбазинская ЦРБ'!$C$13</definedName>
    <definedName name="V_пр_7_3" localSheetId="36">'ГБУЗ РБ Туймазинская ЦРБ'!$C$13</definedName>
    <definedName name="V_пр_7_3" localSheetId="39">'ГБУЗ РБ Учалинская ЦГБ'!$C$13</definedName>
    <definedName name="V_пр_7_3" localSheetId="25">'ГБУЗ РБ Федоровская ЦРБ'!$C$13</definedName>
    <definedName name="V_пр_7_3" localSheetId="28">'ГБУЗ РБ ЦГБ г.Сибай'!$C$13</definedName>
    <definedName name="V_пр_7_3" localSheetId="78">'ГБУЗ РБ Чекмагушевская ЦРБ'!$C$13</definedName>
    <definedName name="V_пр_7_3" localSheetId="40">'ГБУЗ РБ Чишминская ЦРБ'!$C$13</definedName>
    <definedName name="V_пр_7_3" localSheetId="37">'ГБУЗ РБ Шаранская ЦРБ'!$C$13</definedName>
    <definedName name="V_пр_7_3" localSheetId="43">'ГБУЗ РБ Языковская ЦРБ'!$C$13</definedName>
    <definedName name="V_пр_7_3" localSheetId="47">'ГБУЗ РБ Янаульская ЦРБ'!$C$13</definedName>
    <definedName name="V_пр_7_3" localSheetId="24">'ООО "Медсервис" г. Салават'!$C$13</definedName>
    <definedName name="V_пр_7_3" localSheetId="7">'УФИЦ РАН'!$C$13</definedName>
    <definedName name="V_пр_7_3" localSheetId="58">'ФГБОУ ВО БГМУ МЗ РФ'!$C$13</definedName>
    <definedName name="V_пр_7_3" localSheetId="66">'ФГБУЗ МСЧ №142 ФМБА России'!$C$13</definedName>
    <definedName name="V_пр_7_3" localSheetId="31">'ЧУЗ "РЖД-Медицина"г.Стерлитамак'!$C$13</definedName>
    <definedName name="V_пр_7_3" localSheetId="48">'ЧУЗ"КБ"РЖД-Медицина" г.Уфа'!$C$13</definedName>
    <definedName name="V_пр_7_5" localSheetId="27">'ГБУЗ РБ Акъярская ЦРБ'!$E$13</definedName>
    <definedName name="V_пр_7_5" localSheetId="52">'ГБУЗ РБ Архангельская ЦРБ'!$E$13</definedName>
    <definedName name="V_пр_7_5" localSheetId="63">'ГБУЗ РБ Аскаровская ЦРБ'!$E$13</definedName>
    <definedName name="V_пр_7_5" localSheetId="71">'ГБУЗ РБ Аскинская ЦРБ'!$E$13</definedName>
    <definedName name="V_пр_7_5" localSheetId="41">'ГБУЗ РБ Баймакская ЦГБ'!$E$13</definedName>
    <definedName name="V_пр_7_5" localSheetId="81">'ГБУЗ РБ Бакалинская ЦРБ'!$E$13</definedName>
    <definedName name="V_пр_7_5" localSheetId="46">'ГБУЗ РБ Балтачевская ЦРБ'!$E$13</definedName>
    <definedName name="V_пр_7_5" localSheetId="59">'ГБУЗ РБ Белебеевская ЦРБ'!$E$13</definedName>
    <definedName name="V_пр_7_5" localSheetId="6">'ГБУЗ РБ Белокатайская ЦРБ'!$E$13</definedName>
    <definedName name="V_пр_7_5" localSheetId="65">'ГБУЗ РБ Белорецкая ЦРКБ'!$E$13</definedName>
    <definedName name="V_пр_7_5" localSheetId="60">'ГБУЗ РБ Бижбулякская ЦРБ'!$E$13</definedName>
    <definedName name="V_пр_7_5" localSheetId="68">'ГБУЗ РБ Бирская ЦРБ'!$E$13</definedName>
    <definedName name="V_пр_7_5" localSheetId="50">'ГБУЗ РБ Благовещенская ЦРБ'!$E$13</definedName>
    <definedName name="V_пр_7_5" localSheetId="74">'ГБУЗ РБ Большеустьикинская ЦРБ'!$E$13</definedName>
    <definedName name="V_пр_7_5" localSheetId="42">'ГБУЗ РБ Буздякская ЦРБ'!$E$13</definedName>
    <definedName name="V_пр_7_5" localSheetId="72">'ГБУЗ РБ Бураевская ЦРБ'!$E$13</definedName>
    <definedName name="V_пр_7_5" localSheetId="64">'ГБУЗ РБ Бурзянская ЦРБ'!$E$13</definedName>
    <definedName name="V_пр_7_5" localSheetId="45">'ГБУЗ РБ Верхне-Татыш. ЦРБ'!$E$13</definedName>
    <definedName name="V_пр_7_5" localSheetId="80">'ГБУЗ РБ Верхнеяркеевская ЦРБ'!$E$13</definedName>
    <definedName name="V_пр_7_5" localSheetId="23">'ГБУЗ РБ ГБ № 1 г.Октябрьский'!$E$13</definedName>
    <definedName name="V_пр_7_5" localSheetId="30">'ГБУЗ РБ ГБ № 2 г.Стерлитамак'!$E$13</definedName>
    <definedName name="V_пр_7_5" localSheetId="67">'ГБУЗ РБ ГБ № 9 г.Уфа'!$E$13</definedName>
    <definedName name="V_пр_7_5" localSheetId="16">'ГБУЗ РБ ГБ г.Кумертау'!$E$13</definedName>
    <definedName name="V_пр_7_5" localSheetId="20">'ГБУЗ РБ ГБ г.Нефтекамск'!$E$13</definedName>
    <definedName name="V_пр_7_5" localSheetId="26">'ГБУЗ РБ ГБ г.Салават'!$E$13</definedName>
    <definedName name="V_пр_7_5" localSheetId="19">'ГБУЗ РБ ГДКБ № 17 г.Уфа'!$E$13</definedName>
    <definedName name="V_пр_7_5" localSheetId="29">'ГБУЗ РБ ГКБ № 1 г.Стерлитамак'!$E$13</definedName>
    <definedName name="V_пр_7_5" localSheetId="55">'ГБУЗ РБ ГКБ № 13 г.Уфа'!$E$13</definedName>
    <definedName name="V_пр_7_5" localSheetId="79">'ГБУЗ РБ ГКБ № 18 г.Уфа'!$E$13</definedName>
    <definedName name="V_пр_7_5" localSheetId="57">'ГБУЗ РБ ГКБ № 21 г.Уфа'!$E$13</definedName>
    <definedName name="V_пр_7_5" localSheetId="62">'ГБУЗ РБ ГКБ № 5 г.Уфа'!$E$13</definedName>
    <definedName name="V_пр_7_5" localSheetId="38">'ГБУЗ РБ ГКБ № 8 г.Уфа'!$E$13</definedName>
    <definedName name="V_пр_7_5" localSheetId="82">'ГБУЗ РБ ГКБ Демского р-на г.Уфы'!$E$13</definedName>
    <definedName name="V_пр_7_5" localSheetId="9">'ГБУЗ РБ Давлекановская ЦРБ'!$E$13</definedName>
    <definedName name="V_пр_7_5" localSheetId="35">'ГБУЗ РБ ДБ г.Стерлитамак'!$E$13</definedName>
    <definedName name="V_пр_7_5" localSheetId="15">'ГБУЗ РБ ДП № 2 г.Уфа'!$E$13</definedName>
    <definedName name="V_пр_7_5" localSheetId="11">'ГБУЗ РБ ДП № 3 г.Уфа'!$E$13</definedName>
    <definedName name="V_пр_7_5" localSheetId="5">'ГБУЗ РБ ДП № 4 г.Уфа'!$E$13</definedName>
    <definedName name="V_пр_7_5" localSheetId="17">'ГБУЗ РБ ДП № 5 г.Уфа'!$E$13</definedName>
    <definedName name="V_пр_7_5" localSheetId="18">'ГБУЗ РБ ДП № 6 г.Уфа'!$E$13</definedName>
    <definedName name="V_пр_7_5" localSheetId="77">'ГБУЗ РБ Дюртюлинская ЦРБ'!$E$13</definedName>
    <definedName name="V_пр_7_5" localSheetId="61">'ГБУЗ РБ Ермекеевская ЦРБ'!$E$13</definedName>
    <definedName name="V_пр_7_5" localSheetId="44">'ГБУЗ РБ Зилаирская ЦРБ'!$E$13</definedName>
    <definedName name="V_пр_7_5" localSheetId="49">'ГБУЗ РБ Иглинская ЦРБ'!$E$13</definedName>
    <definedName name="V_пр_7_5" localSheetId="14">'ГБУЗ РБ Исянгуловская ЦРБ'!$E$13</definedName>
    <definedName name="V_пр_7_5" localSheetId="4">'ГБУЗ РБ Ишимбайская ЦРБ'!$E$13</definedName>
    <definedName name="V_пр_7_5" localSheetId="22">'ГБУЗ РБ Калтасинская ЦРБ'!$E$13</definedName>
    <definedName name="V_пр_7_5" localSheetId="70">'ГБУЗ РБ Караидельская ЦРБ'!$E$13</definedName>
    <definedName name="V_пр_7_5" localSheetId="53">'ГБУЗ РБ Кармаскалинская ЦРБ'!$E$13</definedName>
    <definedName name="V_пр_7_5" localSheetId="56">'ГБУЗ РБ КБСМП г.Уфа'!$E$13</definedName>
    <definedName name="V_пр_7_5" localSheetId="76">'ГБУЗ РБ Кигинская ЦРБ'!$E$13</definedName>
    <definedName name="V_пр_7_5" localSheetId="21">'ГБУЗ РБ Краснокамская ЦРБ'!$E$13</definedName>
    <definedName name="V_пр_7_5" localSheetId="32">'ГБУЗ РБ Красноусольская ЦРБ'!$E$13</definedName>
    <definedName name="V_пр_7_5" localSheetId="54">'ГБУЗ РБ Кушнаренковская ЦРБ'!$E$13</definedName>
    <definedName name="V_пр_7_5" localSheetId="75">'ГБУЗ РБ Малоязовская ЦРБ'!$E$13</definedName>
    <definedName name="V_пр_7_5" localSheetId="13">'ГБУЗ РБ Мелеузовская ЦРБ'!$E$13</definedName>
    <definedName name="V_пр_7_5" localSheetId="73">'ГБУЗ РБ Месягутовская ЦРБ'!$E$13</definedName>
    <definedName name="V_пр_7_5" localSheetId="69">'ГБУЗ РБ Мишкинская ЦРБ'!$E$13</definedName>
    <definedName name="V_пр_7_5" localSheetId="8">'ГБУЗ РБ Миякинская ЦРБ'!$E$13</definedName>
    <definedName name="V_пр_7_5" localSheetId="12">'ГБУЗ РБ Мраковская ЦРБ'!$E$13</definedName>
    <definedName name="V_пр_7_5" localSheetId="51">'ГБУЗ РБ Нуримановская ЦРБ'!$E$13</definedName>
    <definedName name="V_пр_7_5" localSheetId="3">'ГБУЗ РБ Поликлиника № 43 г.Уфа'!$E$13</definedName>
    <definedName name="V_пр_7_5" localSheetId="2">'ГБУЗ РБ ПОликлиника № 46 г.Уфа'!$E$13</definedName>
    <definedName name="V_пр_7_5" localSheetId="1">'ГБУЗ РБ Поликлиника № 50 г.Уфа'!$E$13</definedName>
    <definedName name="V_пр_7_5" localSheetId="10">'ГБУЗ РБ Раевская ЦРБ'!$E$13</definedName>
    <definedName name="V_пр_7_5" localSheetId="33">'ГБУЗ РБ Стерлибашевская ЦРБ'!$E$13</definedName>
    <definedName name="V_пр_7_5" localSheetId="34">'ГБУЗ РБ Толбазинская ЦРБ'!$E$13</definedName>
    <definedName name="V_пр_7_5" localSheetId="36">'ГБУЗ РБ Туймазинская ЦРБ'!$E$13</definedName>
    <definedName name="V_пр_7_5" localSheetId="39">'ГБУЗ РБ Учалинская ЦГБ'!$E$13</definedName>
    <definedName name="V_пр_7_5" localSheetId="25">'ГБУЗ РБ Федоровская ЦРБ'!$E$13</definedName>
    <definedName name="V_пр_7_5" localSheetId="28">'ГБУЗ РБ ЦГБ г.Сибай'!$E$13</definedName>
    <definedName name="V_пр_7_5" localSheetId="78">'ГБУЗ РБ Чекмагушевская ЦРБ'!$E$13</definedName>
    <definedName name="V_пр_7_5" localSheetId="40">'ГБУЗ РБ Чишминская ЦРБ'!$E$13</definedName>
    <definedName name="V_пр_7_5" localSheetId="37">'ГБУЗ РБ Шаранская ЦРБ'!$E$13</definedName>
    <definedName name="V_пр_7_5" localSheetId="43">'ГБУЗ РБ Языковская ЦРБ'!$E$13</definedName>
    <definedName name="V_пр_7_5" localSheetId="47">'ГБУЗ РБ Янаульская ЦРБ'!$E$13</definedName>
    <definedName name="V_пр_7_5" localSheetId="24">'ООО "Медсервис" г. Салават'!$E$13</definedName>
    <definedName name="V_пр_7_5" localSheetId="7">'УФИЦ РАН'!$E$13</definedName>
    <definedName name="V_пр_7_5" localSheetId="58">'ФГБОУ ВО БГМУ МЗ РФ'!$E$13</definedName>
    <definedName name="V_пр_7_5" localSheetId="66">'ФГБУЗ МСЧ №142 ФМБА России'!$E$13</definedName>
    <definedName name="V_пр_7_5" localSheetId="31">'ЧУЗ "РЖД-Медицина"г.Стерлитамак'!$E$13</definedName>
    <definedName name="V_пр_7_5" localSheetId="48">'ЧУЗ"КБ"РЖД-Медицина" г.Уфа'!$E$13</definedName>
    <definedName name="V_пр_7_7" localSheetId="27">'ГБУЗ РБ Акъярская ЦРБ'!$G$13</definedName>
    <definedName name="V_пр_7_7" localSheetId="52">'ГБУЗ РБ Архангельская ЦРБ'!$G$13</definedName>
    <definedName name="V_пр_7_7" localSheetId="63">'ГБУЗ РБ Аскаровская ЦРБ'!$G$13</definedName>
    <definedName name="V_пр_7_7" localSheetId="71">'ГБУЗ РБ Аскинская ЦРБ'!$G$13</definedName>
    <definedName name="V_пр_7_7" localSheetId="41">'ГБУЗ РБ Баймакская ЦГБ'!$G$13</definedName>
    <definedName name="V_пр_7_7" localSheetId="81">'ГБУЗ РБ Бакалинская ЦРБ'!$G$13</definedName>
    <definedName name="V_пр_7_7" localSheetId="46">'ГБУЗ РБ Балтачевская ЦРБ'!$G$13</definedName>
    <definedName name="V_пр_7_7" localSheetId="59">'ГБУЗ РБ Белебеевская ЦРБ'!$G$13</definedName>
    <definedName name="V_пр_7_7" localSheetId="6">'ГБУЗ РБ Белокатайская ЦРБ'!$G$13</definedName>
    <definedName name="V_пр_7_7" localSheetId="65">'ГБУЗ РБ Белорецкая ЦРКБ'!$G$13</definedName>
    <definedName name="V_пр_7_7" localSheetId="60">'ГБУЗ РБ Бижбулякская ЦРБ'!$G$13</definedName>
    <definedName name="V_пр_7_7" localSheetId="68">'ГБУЗ РБ Бирская ЦРБ'!$G$13</definedName>
    <definedName name="V_пр_7_7" localSheetId="50">'ГБУЗ РБ Благовещенская ЦРБ'!$G$13</definedName>
    <definedName name="V_пр_7_7" localSheetId="74">'ГБУЗ РБ Большеустьикинская ЦРБ'!$G$13</definedName>
    <definedName name="V_пр_7_7" localSheetId="42">'ГБУЗ РБ Буздякская ЦРБ'!$G$13</definedName>
    <definedName name="V_пр_7_7" localSheetId="72">'ГБУЗ РБ Бураевская ЦРБ'!$G$13</definedName>
    <definedName name="V_пр_7_7" localSheetId="64">'ГБУЗ РБ Бурзянская ЦРБ'!$G$13</definedName>
    <definedName name="V_пр_7_7" localSheetId="45">'ГБУЗ РБ Верхне-Татыш. ЦРБ'!$G$13</definedName>
    <definedName name="V_пр_7_7" localSheetId="80">'ГБУЗ РБ Верхнеяркеевская ЦРБ'!$G$13</definedName>
    <definedName name="V_пр_7_7" localSheetId="23">'ГБУЗ РБ ГБ № 1 г.Октябрьский'!$G$13</definedName>
    <definedName name="V_пр_7_7" localSheetId="30">'ГБУЗ РБ ГБ № 2 г.Стерлитамак'!$G$13</definedName>
    <definedName name="V_пр_7_7" localSheetId="67">'ГБУЗ РБ ГБ № 9 г.Уфа'!$G$13</definedName>
    <definedName name="V_пр_7_7" localSheetId="16">'ГБУЗ РБ ГБ г.Кумертау'!$G$13</definedName>
    <definedName name="V_пр_7_7" localSheetId="20">'ГБУЗ РБ ГБ г.Нефтекамск'!$G$13</definedName>
    <definedName name="V_пр_7_7" localSheetId="26">'ГБУЗ РБ ГБ г.Салават'!$G$13</definedName>
    <definedName name="V_пр_7_7" localSheetId="19">'ГБУЗ РБ ГДКБ № 17 г.Уфа'!$G$13</definedName>
    <definedName name="V_пр_7_7" localSheetId="29">'ГБУЗ РБ ГКБ № 1 г.Стерлитамак'!$G$13</definedName>
    <definedName name="V_пр_7_7" localSheetId="55">'ГБУЗ РБ ГКБ № 13 г.Уфа'!$G$13</definedName>
    <definedName name="V_пр_7_7" localSheetId="79">'ГБУЗ РБ ГКБ № 18 г.Уфа'!$G$13</definedName>
    <definedName name="V_пр_7_7" localSheetId="57">'ГБУЗ РБ ГКБ № 21 г.Уфа'!$G$13</definedName>
    <definedName name="V_пр_7_7" localSheetId="62">'ГБУЗ РБ ГКБ № 5 г.Уфа'!$G$13</definedName>
    <definedName name="V_пр_7_7" localSheetId="38">'ГБУЗ РБ ГКБ № 8 г.Уфа'!$G$13</definedName>
    <definedName name="V_пр_7_7" localSheetId="82">'ГБУЗ РБ ГКБ Демского р-на г.Уфы'!$G$13</definedName>
    <definedName name="V_пр_7_7" localSheetId="9">'ГБУЗ РБ Давлекановская ЦРБ'!$G$13</definedName>
    <definedName name="V_пр_7_7" localSheetId="35">'ГБУЗ РБ ДБ г.Стерлитамак'!$G$13</definedName>
    <definedName name="V_пр_7_7" localSheetId="15">'ГБУЗ РБ ДП № 2 г.Уфа'!$G$13</definedName>
    <definedName name="V_пр_7_7" localSheetId="11">'ГБУЗ РБ ДП № 3 г.Уфа'!$G$13</definedName>
    <definedName name="V_пр_7_7" localSheetId="5">'ГБУЗ РБ ДП № 4 г.Уфа'!$G$13</definedName>
    <definedName name="V_пр_7_7" localSheetId="17">'ГБУЗ РБ ДП № 5 г.Уфа'!$G$13</definedName>
    <definedName name="V_пр_7_7" localSheetId="18">'ГБУЗ РБ ДП № 6 г.Уфа'!$G$13</definedName>
    <definedName name="V_пр_7_7" localSheetId="77">'ГБУЗ РБ Дюртюлинская ЦРБ'!$G$13</definedName>
    <definedName name="V_пр_7_7" localSheetId="61">'ГБУЗ РБ Ермекеевская ЦРБ'!$G$13</definedName>
    <definedName name="V_пр_7_7" localSheetId="44">'ГБУЗ РБ Зилаирская ЦРБ'!$G$13</definedName>
    <definedName name="V_пр_7_7" localSheetId="49">'ГБУЗ РБ Иглинская ЦРБ'!$G$13</definedName>
    <definedName name="V_пр_7_7" localSheetId="14">'ГБУЗ РБ Исянгуловская ЦРБ'!$G$13</definedName>
    <definedName name="V_пр_7_7" localSheetId="4">'ГБУЗ РБ Ишимбайская ЦРБ'!$G$13</definedName>
    <definedName name="V_пр_7_7" localSheetId="22">'ГБУЗ РБ Калтасинская ЦРБ'!$G$13</definedName>
    <definedName name="V_пр_7_7" localSheetId="70">'ГБУЗ РБ Караидельская ЦРБ'!$G$13</definedName>
    <definedName name="V_пр_7_7" localSheetId="53">'ГБУЗ РБ Кармаскалинская ЦРБ'!$G$13</definedName>
    <definedName name="V_пр_7_7" localSheetId="56">'ГБУЗ РБ КБСМП г.Уфа'!$G$13</definedName>
    <definedName name="V_пр_7_7" localSheetId="76">'ГБУЗ РБ Кигинская ЦРБ'!$G$13</definedName>
    <definedName name="V_пр_7_7" localSheetId="21">'ГБУЗ РБ Краснокамская ЦРБ'!$G$13</definedName>
    <definedName name="V_пр_7_7" localSheetId="32">'ГБУЗ РБ Красноусольская ЦРБ'!$G$13</definedName>
    <definedName name="V_пр_7_7" localSheetId="54">'ГБУЗ РБ Кушнаренковская ЦРБ'!$G$13</definedName>
    <definedName name="V_пр_7_7" localSheetId="75">'ГБУЗ РБ Малоязовская ЦРБ'!$G$13</definedName>
    <definedName name="V_пр_7_7" localSheetId="13">'ГБУЗ РБ Мелеузовская ЦРБ'!$G$13</definedName>
    <definedName name="V_пр_7_7" localSheetId="73">'ГБУЗ РБ Месягутовская ЦРБ'!$G$13</definedName>
    <definedName name="V_пр_7_7" localSheetId="69">'ГБУЗ РБ Мишкинская ЦРБ'!$G$13</definedName>
    <definedName name="V_пр_7_7" localSheetId="8">'ГБУЗ РБ Миякинская ЦРБ'!$G$13</definedName>
    <definedName name="V_пр_7_7" localSheetId="12">'ГБУЗ РБ Мраковская ЦРБ'!$G$13</definedName>
    <definedName name="V_пр_7_7" localSheetId="51">'ГБУЗ РБ Нуримановская ЦРБ'!$G$13</definedName>
    <definedName name="V_пр_7_7" localSheetId="3">'ГБУЗ РБ Поликлиника № 43 г.Уфа'!$G$13</definedName>
    <definedName name="V_пр_7_7" localSheetId="2">'ГБУЗ РБ ПОликлиника № 46 г.Уфа'!$G$13</definedName>
    <definedName name="V_пр_7_7" localSheetId="1">'ГБУЗ РБ Поликлиника № 50 г.Уфа'!$G$13</definedName>
    <definedName name="V_пр_7_7" localSheetId="10">'ГБУЗ РБ Раевская ЦРБ'!$G$13</definedName>
    <definedName name="V_пр_7_7" localSheetId="33">'ГБУЗ РБ Стерлибашевская ЦРБ'!$G$13</definedName>
    <definedName name="V_пр_7_7" localSheetId="34">'ГБУЗ РБ Толбазинская ЦРБ'!$G$13</definedName>
    <definedName name="V_пр_7_7" localSheetId="36">'ГБУЗ РБ Туймазинская ЦРБ'!$G$13</definedName>
    <definedName name="V_пр_7_7" localSheetId="39">'ГБУЗ РБ Учалинская ЦГБ'!$G$13</definedName>
    <definedName name="V_пр_7_7" localSheetId="25">'ГБУЗ РБ Федоровская ЦРБ'!$G$13</definedName>
    <definedName name="V_пр_7_7" localSheetId="28">'ГБУЗ РБ ЦГБ г.Сибай'!$G$13</definedName>
    <definedName name="V_пр_7_7" localSheetId="78">'ГБУЗ РБ Чекмагушевская ЦРБ'!$G$13</definedName>
    <definedName name="V_пр_7_7" localSheetId="40">'ГБУЗ РБ Чишминская ЦРБ'!$G$13</definedName>
    <definedName name="V_пр_7_7" localSheetId="37">'ГБУЗ РБ Шаранская ЦРБ'!$G$13</definedName>
    <definedName name="V_пр_7_7" localSheetId="43">'ГБУЗ РБ Языковская ЦРБ'!$G$13</definedName>
    <definedName name="V_пр_7_7" localSheetId="47">'ГБУЗ РБ Янаульская ЦРБ'!$G$13</definedName>
    <definedName name="V_пр_7_7" localSheetId="24">'ООО "Медсервис" г. Салават'!$G$13</definedName>
    <definedName name="V_пр_7_7" localSheetId="7">'УФИЦ РАН'!$G$13</definedName>
    <definedName name="V_пр_7_7" localSheetId="58">'ФГБОУ ВО БГМУ МЗ РФ'!$G$13</definedName>
    <definedName name="V_пр_7_7" localSheetId="66">'ФГБУЗ МСЧ №142 ФМБА России'!$G$13</definedName>
    <definedName name="V_пр_7_7" localSheetId="31">'ЧУЗ "РЖД-Медицина"г.Стерлитамак'!$G$13</definedName>
    <definedName name="V_пр_7_7" localSheetId="48">'ЧУЗ"КБ"РЖД-Медицина" г.Уфа'!$G$13</definedName>
    <definedName name="V_пр_7_8" localSheetId="27">'ГБУЗ РБ Акъярская ЦРБ'!$H$13</definedName>
    <definedName name="V_пр_7_8" localSheetId="52">'ГБУЗ РБ Архангельская ЦРБ'!$H$13</definedName>
    <definedName name="V_пр_7_8" localSheetId="63">'ГБУЗ РБ Аскаровская ЦРБ'!$H$13</definedName>
    <definedName name="V_пр_7_8" localSheetId="71">'ГБУЗ РБ Аскинская ЦРБ'!$H$13</definedName>
    <definedName name="V_пр_7_8" localSheetId="41">'ГБУЗ РБ Баймакская ЦГБ'!$H$13</definedName>
    <definedName name="V_пр_7_8" localSheetId="81">'ГБУЗ РБ Бакалинская ЦРБ'!$H$13</definedName>
    <definedName name="V_пр_7_8" localSheetId="46">'ГБУЗ РБ Балтачевская ЦРБ'!$H$13</definedName>
    <definedName name="V_пр_7_8" localSheetId="59">'ГБУЗ РБ Белебеевская ЦРБ'!$H$13</definedName>
    <definedName name="V_пр_7_8" localSheetId="6">'ГБУЗ РБ Белокатайская ЦРБ'!$H$13</definedName>
    <definedName name="V_пр_7_8" localSheetId="65">'ГБУЗ РБ Белорецкая ЦРКБ'!$H$13</definedName>
    <definedName name="V_пр_7_8" localSheetId="60">'ГБУЗ РБ Бижбулякская ЦРБ'!$H$13</definedName>
    <definedName name="V_пр_7_8" localSheetId="68">'ГБУЗ РБ Бирская ЦРБ'!$H$13</definedName>
    <definedName name="V_пр_7_8" localSheetId="50">'ГБУЗ РБ Благовещенская ЦРБ'!$H$13</definedName>
    <definedName name="V_пр_7_8" localSheetId="74">'ГБУЗ РБ Большеустьикинская ЦРБ'!$H$13</definedName>
    <definedName name="V_пр_7_8" localSheetId="42">'ГБУЗ РБ Буздякская ЦРБ'!$H$13</definedName>
    <definedName name="V_пр_7_8" localSheetId="72">'ГБУЗ РБ Бураевская ЦРБ'!$H$13</definedName>
    <definedName name="V_пр_7_8" localSheetId="64">'ГБУЗ РБ Бурзянская ЦРБ'!$H$13</definedName>
    <definedName name="V_пр_7_8" localSheetId="45">'ГБУЗ РБ Верхне-Татыш. ЦРБ'!$H$13</definedName>
    <definedName name="V_пр_7_8" localSheetId="80">'ГБУЗ РБ Верхнеяркеевская ЦРБ'!$H$13</definedName>
    <definedName name="V_пр_7_8" localSheetId="23">'ГБУЗ РБ ГБ № 1 г.Октябрьский'!$H$13</definedName>
    <definedName name="V_пр_7_8" localSheetId="30">'ГБУЗ РБ ГБ № 2 г.Стерлитамак'!$H$13</definedName>
    <definedName name="V_пр_7_8" localSheetId="67">'ГБУЗ РБ ГБ № 9 г.Уфа'!$H$13</definedName>
    <definedName name="V_пр_7_8" localSheetId="16">'ГБУЗ РБ ГБ г.Кумертау'!$H$13</definedName>
    <definedName name="V_пр_7_8" localSheetId="20">'ГБУЗ РБ ГБ г.Нефтекамск'!$H$13</definedName>
    <definedName name="V_пр_7_8" localSheetId="26">'ГБУЗ РБ ГБ г.Салават'!$H$13</definedName>
    <definedName name="V_пр_7_8" localSheetId="19">'ГБУЗ РБ ГДКБ № 17 г.Уфа'!$H$13</definedName>
    <definedName name="V_пр_7_8" localSheetId="29">'ГБУЗ РБ ГКБ № 1 г.Стерлитамак'!$H$13</definedName>
    <definedName name="V_пр_7_8" localSheetId="55">'ГБУЗ РБ ГКБ № 13 г.Уфа'!$H$13</definedName>
    <definedName name="V_пр_7_8" localSheetId="79">'ГБУЗ РБ ГКБ № 18 г.Уфа'!$H$13</definedName>
    <definedName name="V_пр_7_8" localSheetId="57">'ГБУЗ РБ ГКБ № 21 г.Уфа'!$H$13</definedName>
    <definedName name="V_пр_7_8" localSheetId="62">'ГБУЗ РБ ГКБ № 5 г.Уфа'!$H$13</definedName>
    <definedName name="V_пр_7_8" localSheetId="38">'ГБУЗ РБ ГКБ № 8 г.Уфа'!$H$13</definedName>
    <definedName name="V_пр_7_8" localSheetId="82">'ГБУЗ РБ ГКБ Демского р-на г.Уфы'!$H$13</definedName>
    <definedName name="V_пр_7_8" localSheetId="9">'ГБУЗ РБ Давлекановская ЦРБ'!$H$13</definedName>
    <definedName name="V_пр_7_8" localSheetId="35">'ГБУЗ РБ ДБ г.Стерлитамак'!$H$13</definedName>
    <definedName name="V_пр_7_8" localSheetId="15">'ГБУЗ РБ ДП № 2 г.Уфа'!$H$13</definedName>
    <definedName name="V_пр_7_8" localSheetId="11">'ГБУЗ РБ ДП № 3 г.Уфа'!$H$13</definedName>
    <definedName name="V_пр_7_8" localSheetId="5">'ГБУЗ РБ ДП № 4 г.Уфа'!$H$13</definedName>
    <definedName name="V_пр_7_8" localSheetId="17">'ГБУЗ РБ ДП № 5 г.Уфа'!$H$13</definedName>
    <definedName name="V_пр_7_8" localSheetId="18">'ГБУЗ РБ ДП № 6 г.Уфа'!$H$13</definedName>
    <definedName name="V_пр_7_8" localSheetId="77">'ГБУЗ РБ Дюртюлинская ЦРБ'!$H$13</definedName>
    <definedName name="V_пр_7_8" localSheetId="61">'ГБУЗ РБ Ермекеевская ЦРБ'!$H$13</definedName>
    <definedName name="V_пр_7_8" localSheetId="44">'ГБУЗ РБ Зилаирская ЦРБ'!$H$13</definedName>
    <definedName name="V_пр_7_8" localSheetId="49">'ГБУЗ РБ Иглинская ЦРБ'!$H$13</definedName>
    <definedName name="V_пр_7_8" localSheetId="14">'ГБУЗ РБ Исянгуловская ЦРБ'!$H$13</definedName>
    <definedName name="V_пр_7_8" localSheetId="4">'ГБУЗ РБ Ишимбайская ЦРБ'!$H$13</definedName>
    <definedName name="V_пр_7_8" localSheetId="22">'ГБУЗ РБ Калтасинская ЦРБ'!$H$13</definedName>
    <definedName name="V_пр_7_8" localSheetId="70">'ГБУЗ РБ Караидельская ЦРБ'!$H$13</definedName>
    <definedName name="V_пр_7_8" localSheetId="53">'ГБУЗ РБ Кармаскалинская ЦРБ'!$H$13</definedName>
    <definedName name="V_пр_7_8" localSheetId="56">'ГБУЗ РБ КБСМП г.Уфа'!$H$13</definedName>
    <definedName name="V_пр_7_8" localSheetId="76">'ГБУЗ РБ Кигинская ЦРБ'!$H$13</definedName>
    <definedName name="V_пр_7_8" localSheetId="21">'ГБУЗ РБ Краснокамская ЦРБ'!$H$13</definedName>
    <definedName name="V_пр_7_8" localSheetId="32">'ГБУЗ РБ Красноусольская ЦРБ'!$H$13</definedName>
    <definedName name="V_пр_7_8" localSheetId="54">'ГБУЗ РБ Кушнаренковская ЦРБ'!$H$13</definedName>
    <definedName name="V_пр_7_8" localSheetId="75">'ГБУЗ РБ Малоязовская ЦРБ'!$H$13</definedName>
    <definedName name="V_пр_7_8" localSheetId="13">'ГБУЗ РБ Мелеузовская ЦРБ'!$H$13</definedName>
    <definedName name="V_пр_7_8" localSheetId="73">'ГБУЗ РБ Месягутовская ЦРБ'!$H$13</definedName>
    <definedName name="V_пр_7_8" localSheetId="69">'ГБУЗ РБ Мишкинская ЦРБ'!$H$13</definedName>
    <definedName name="V_пр_7_8" localSheetId="8">'ГБУЗ РБ Миякинская ЦРБ'!$H$13</definedName>
    <definedName name="V_пр_7_8" localSheetId="12">'ГБУЗ РБ Мраковская ЦРБ'!$H$13</definedName>
    <definedName name="V_пр_7_8" localSheetId="51">'ГБУЗ РБ Нуримановская ЦРБ'!$H$13</definedName>
    <definedName name="V_пр_7_8" localSheetId="3">'ГБУЗ РБ Поликлиника № 43 г.Уфа'!$H$13</definedName>
    <definedName name="V_пр_7_8" localSheetId="2">'ГБУЗ РБ ПОликлиника № 46 г.Уфа'!$H$13</definedName>
    <definedName name="V_пр_7_8" localSheetId="1">'ГБУЗ РБ Поликлиника № 50 г.Уфа'!$H$13</definedName>
    <definedName name="V_пр_7_8" localSheetId="10">'ГБУЗ РБ Раевская ЦРБ'!$H$13</definedName>
    <definedName name="V_пр_7_8" localSheetId="33">'ГБУЗ РБ Стерлибашевская ЦРБ'!$H$13</definedName>
    <definedName name="V_пр_7_8" localSheetId="34">'ГБУЗ РБ Толбазинская ЦРБ'!$H$13</definedName>
    <definedName name="V_пр_7_8" localSheetId="36">'ГБУЗ РБ Туймазинская ЦРБ'!$H$13</definedName>
    <definedName name="V_пр_7_8" localSheetId="39">'ГБУЗ РБ Учалинская ЦГБ'!$H$13</definedName>
    <definedName name="V_пр_7_8" localSheetId="25">'ГБУЗ РБ Федоровская ЦРБ'!$H$13</definedName>
    <definedName name="V_пр_7_8" localSheetId="28">'ГБУЗ РБ ЦГБ г.Сибай'!$H$13</definedName>
    <definedName name="V_пр_7_8" localSheetId="78">'ГБУЗ РБ Чекмагушевская ЦРБ'!$H$13</definedName>
    <definedName name="V_пр_7_8" localSheetId="40">'ГБУЗ РБ Чишминская ЦРБ'!$H$13</definedName>
    <definedName name="V_пр_7_8" localSheetId="37">'ГБУЗ РБ Шаранская ЦРБ'!$H$13</definedName>
    <definedName name="V_пр_7_8" localSheetId="43">'ГБУЗ РБ Языковская ЦРБ'!$H$13</definedName>
    <definedName name="V_пр_7_8" localSheetId="47">'ГБУЗ РБ Янаульская ЦРБ'!$H$13</definedName>
    <definedName name="V_пр_7_8" localSheetId="24">'ООО "Медсервис" г. Салават'!$H$13</definedName>
    <definedName name="V_пр_7_8" localSheetId="7">'УФИЦ РАН'!$H$13</definedName>
    <definedName name="V_пр_7_8" localSheetId="58">'ФГБОУ ВО БГМУ МЗ РФ'!$H$13</definedName>
    <definedName name="V_пр_7_8" localSheetId="66">'ФГБУЗ МСЧ №142 ФМБА России'!$H$13</definedName>
    <definedName name="V_пр_7_8" localSheetId="31">'ЧУЗ "РЖД-Медицина"г.Стерлитамак'!$H$13</definedName>
    <definedName name="V_пр_7_8" localSheetId="48">'ЧУЗ"КБ"РЖД-Медицина" г.Уфа'!$H$13</definedName>
    <definedName name="V_пр_8_2" localSheetId="27">'ГБУЗ РБ Акъярская ЦРБ'!$B$14</definedName>
    <definedName name="V_пр_8_2" localSheetId="52">'ГБУЗ РБ Архангельская ЦРБ'!$B$14</definedName>
    <definedName name="V_пр_8_2" localSheetId="63">'ГБУЗ РБ Аскаровская ЦРБ'!$B$14</definedName>
    <definedName name="V_пр_8_2" localSheetId="71">'ГБУЗ РБ Аскинская ЦРБ'!$B$14</definedName>
    <definedName name="V_пр_8_2" localSheetId="41">'ГБУЗ РБ Баймакская ЦГБ'!$B$14</definedName>
    <definedName name="V_пр_8_2" localSheetId="81">'ГБУЗ РБ Бакалинская ЦРБ'!$B$14</definedName>
    <definedName name="V_пр_8_2" localSheetId="46">'ГБУЗ РБ Балтачевская ЦРБ'!$B$14</definedName>
    <definedName name="V_пр_8_2" localSheetId="59">'ГБУЗ РБ Белебеевская ЦРБ'!$B$14</definedName>
    <definedName name="V_пр_8_2" localSheetId="6">'ГБУЗ РБ Белокатайская ЦРБ'!$B$14</definedName>
    <definedName name="V_пр_8_2" localSheetId="65">'ГБУЗ РБ Белорецкая ЦРКБ'!$B$14</definedName>
    <definedName name="V_пр_8_2" localSheetId="60">'ГБУЗ РБ Бижбулякская ЦРБ'!$B$14</definedName>
    <definedName name="V_пр_8_2" localSheetId="68">'ГБУЗ РБ Бирская ЦРБ'!$B$14</definedName>
    <definedName name="V_пр_8_2" localSheetId="50">'ГБУЗ РБ Благовещенская ЦРБ'!$B$14</definedName>
    <definedName name="V_пр_8_2" localSheetId="74">'ГБУЗ РБ Большеустьикинская ЦРБ'!$B$14</definedName>
    <definedName name="V_пр_8_2" localSheetId="42">'ГБУЗ РБ Буздякская ЦРБ'!$B$14</definedName>
    <definedName name="V_пр_8_2" localSheetId="72">'ГБУЗ РБ Бураевская ЦРБ'!$B$14</definedName>
    <definedName name="V_пр_8_2" localSheetId="64">'ГБУЗ РБ Бурзянская ЦРБ'!$B$14</definedName>
    <definedName name="V_пр_8_2" localSheetId="45">'ГБУЗ РБ Верхне-Татыш. ЦРБ'!$B$14</definedName>
    <definedName name="V_пр_8_2" localSheetId="80">'ГБУЗ РБ Верхнеяркеевская ЦРБ'!$B$14</definedName>
    <definedName name="V_пр_8_2" localSheetId="23">'ГБУЗ РБ ГБ № 1 г.Октябрьский'!$B$14</definedName>
    <definedName name="V_пр_8_2" localSheetId="30">'ГБУЗ РБ ГБ № 2 г.Стерлитамак'!$B$14</definedName>
    <definedName name="V_пр_8_2" localSheetId="67">'ГБУЗ РБ ГБ № 9 г.Уфа'!$B$14</definedName>
    <definedName name="V_пр_8_2" localSheetId="16">'ГБУЗ РБ ГБ г.Кумертау'!$B$14</definedName>
    <definedName name="V_пр_8_2" localSheetId="20">'ГБУЗ РБ ГБ г.Нефтекамск'!$B$14</definedName>
    <definedName name="V_пр_8_2" localSheetId="26">'ГБУЗ РБ ГБ г.Салават'!$B$14</definedName>
    <definedName name="V_пр_8_2" localSheetId="19">'ГБУЗ РБ ГДКБ № 17 г.Уфа'!$B$14</definedName>
    <definedName name="V_пр_8_2" localSheetId="29">'ГБУЗ РБ ГКБ № 1 г.Стерлитамак'!$B$14</definedName>
    <definedName name="V_пр_8_2" localSheetId="55">'ГБУЗ РБ ГКБ № 13 г.Уфа'!$B$14</definedName>
    <definedName name="V_пр_8_2" localSheetId="79">'ГБУЗ РБ ГКБ № 18 г.Уфа'!$B$14</definedName>
    <definedName name="V_пр_8_2" localSheetId="57">'ГБУЗ РБ ГКБ № 21 г.Уфа'!$B$14</definedName>
    <definedName name="V_пр_8_2" localSheetId="62">'ГБУЗ РБ ГКБ № 5 г.Уфа'!$B$14</definedName>
    <definedName name="V_пр_8_2" localSheetId="38">'ГБУЗ РБ ГКБ № 8 г.Уфа'!$B$14</definedName>
    <definedName name="V_пр_8_2" localSheetId="82">'ГБУЗ РБ ГКБ Демского р-на г.Уфы'!$B$14</definedName>
    <definedName name="V_пр_8_2" localSheetId="9">'ГБУЗ РБ Давлекановская ЦРБ'!$B$14</definedName>
    <definedName name="V_пр_8_2" localSheetId="35">'ГБУЗ РБ ДБ г.Стерлитамак'!$B$14</definedName>
    <definedName name="V_пр_8_2" localSheetId="15">'ГБУЗ РБ ДП № 2 г.Уфа'!$B$14</definedName>
    <definedName name="V_пр_8_2" localSheetId="11">'ГБУЗ РБ ДП № 3 г.Уфа'!$B$14</definedName>
    <definedName name="V_пр_8_2" localSheetId="5">'ГБУЗ РБ ДП № 4 г.Уфа'!$B$14</definedName>
    <definedName name="V_пр_8_2" localSheetId="17">'ГБУЗ РБ ДП № 5 г.Уфа'!$B$14</definedName>
    <definedName name="V_пр_8_2" localSheetId="18">'ГБУЗ РБ ДП № 6 г.Уфа'!$B$14</definedName>
    <definedName name="V_пр_8_2" localSheetId="77">'ГБУЗ РБ Дюртюлинская ЦРБ'!$B$14</definedName>
    <definedName name="V_пр_8_2" localSheetId="61">'ГБУЗ РБ Ермекеевская ЦРБ'!$B$14</definedName>
    <definedName name="V_пр_8_2" localSheetId="44">'ГБУЗ РБ Зилаирская ЦРБ'!$B$14</definedName>
    <definedName name="V_пр_8_2" localSheetId="49">'ГБУЗ РБ Иглинская ЦРБ'!$B$14</definedName>
    <definedName name="V_пр_8_2" localSheetId="14">'ГБУЗ РБ Исянгуловская ЦРБ'!$B$14</definedName>
    <definedName name="V_пр_8_2" localSheetId="4">'ГБУЗ РБ Ишимбайская ЦРБ'!$B$14</definedName>
    <definedName name="V_пр_8_2" localSheetId="22">'ГБУЗ РБ Калтасинская ЦРБ'!$B$14</definedName>
    <definedName name="V_пр_8_2" localSheetId="70">'ГБУЗ РБ Караидельская ЦРБ'!$B$14</definedName>
    <definedName name="V_пр_8_2" localSheetId="53">'ГБУЗ РБ Кармаскалинская ЦРБ'!$B$14</definedName>
    <definedName name="V_пр_8_2" localSheetId="56">'ГБУЗ РБ КБСМП г.Уфа'!$B$14</definedName>
    <definedName name="V_пр_8_2" localSheetId="76">'ГБУЗ РБ Кигинская ЦРБ'!$B$14</definedName>
    <definedName name="V_пр_8_2" localSheetId="21">'ГБУЗ РБ Краснокамская ЦРБ'!$B$14</definedName>
    <definedName name="V_пр_8_2" localSheetId="32">'ГБУЗ РБ Красноусольская ЦРБ'!$B$14</definedName>
    <definedName name="V_пр_8_2" localSheetId="54">'ГБУЗ РБ Кушнаренковская ЦРБ'!$B$14</definedName>
    <definedName name="V_пр_8_2" localSheetId="75">'ГБУЗ РБ Малоязовская ЦРБ'!$B$14</definedName>
    <definedName name="V_пр_8_2" localSheetId="13">'ГБУЗ РБ Мелеузовская ЦРБ'!$B$14</definedName>
    <definedName name="V_пр_8_2" localSheetId="73">'ГБУЗ РБ Месягутовская ЦРБ'!$B$14</definedName>
    <definedName name="V_пр_8_2" localSheetId="69">'ГБУЗ РБ Мишкинская ЦРБ'!$B$14</definedName>
    <definedName name="V_пр_8_2" localSheetId="8">'ГБУЗ РБ Миякинская ЦРБ'!$B$14</definedName>
    <definedName name="V_пр_8_2" localSheetId="12">'ГБУЗ РБ Мраковская ЦРБ'!$B$14</definedName>
    <definedName name="V_пр_8_2" localSheetId="51">'ГБУЗ РБ Нуримановская ЦРБ'!$B$14</definedName>
    <definedName name="V_пр_8_2" localSheetId="3">'ГБУЗ РБ Поликлиника № 43 г.Уфа'!$B$14</definedName>
    <definedName name="V_пр_8_2" localSheetId="2">'ГБУЗ РБ ПОликлиника № 46 г.Уфа'!$B$14</definedName>
    <definedName name="V_пр_8_2" localSheetId="1">'ГБУЗ РБ Поликлиника № 50 г.Уфа'!$B$14</definedName>
    <definedName name="V_пр_8_2" localSheetId="10">'ГБУЗ РБ Раевская ЦРБ'!$B$14</definedName>
    <definedName name="V_пр_8_2" localSheetId="33">'ГБУЗ РБ Стерлибашевская ЦРБ'!$B$14</definedName>
    <definedName name="V_пр_8_2" localSheetId="34">'ГБУЗ РБ Толбазинская ЦРБ'!$B$14</definedName>
    <definedName name="V_пр_8_2" localSheetId="36">'ГБУЗ РБ Туймазинская ЦРБ'!$B$14</definedName>
    <definedName name="V_пр_8_2" localSheetId="39">'ГБУЗ РБ Учалинская ЦГБ'!$B$14</definedName>
    <definedName name="V_пр_8_2" localSheetId="25">'ГБУЗ РБ Федоровская ЦРБ'!$B$14</definedName>
    <definedName name="V_пр_8_2" localSheetId="28">'ГБУЗ РБ ЦГБ г.Сибай'!$B$14</definedName>
    <definedName name="V_пр_8_2" localSheetId="78">'ГБУЗ РБ Чекмагушевская ЦРБ'!$B$14</definedName>
    <definedName name="V_пр_8_2" localSheetId="40">'ГБУЗ РБ Чишминская ЦРБ'!$B$14</definedName>
    <definedName name="V_пр_8_2" localSheetId="37">'ГБУЗ РБ Шаранская ЦРБ'!$B$14</definedName>
    <definedName name="V_пр_8_2" localSheetId="43">'ГБУЗ РБ Языковская ЦРБ'!$B$14</definedName>
    <definedName name="V_пр_8_2" localSheetId="47">'ГБУЗ РБ Янаульская ЦРБ'!$B$14</definedName>
    <definedName name="V_пр_8_2" localSheetId="24">'ООО "Медсервис" г. Салават'!$B$14</definedName>
    <definedName name="V_пр_8_2" localSheetId="7">'УФИЦ РАН'!$B$14</definedName>
    <definedName name="V_пр_8_2" localSheetId="58">'ФГБОУ ВО БГМУ МЗ РФ'!$B$14</definedName>
    <definedName name="V_пр_8_2" localSheetId="66">'ФГБУЗ МСЧ №142 ФМБА России'!$B$14</definedName>
    <definedName name="V_пр_8_2" localSheetId="31">'ЧУЗ "РЖД-Медицина"г.Стерлитамак'!$B$14</definedName>
    <definedName name="V_пр_8_2" localSheetId="48">'ЧУЗ"КБ"РЖД-Медицина" г.Уфа'!$B$14</definedName>
    <definedName name="V_пр_8_5" localSheetId="27">'ГБУЗ РБ Акъярская ЦРБ'!$E$14</definedName>
    <definedName name="V_пр_8_5" localSheetId="52">'ГБУЗ РБ Архангельская ЦРБ'!$E$14</definedName>
    <definedName name="V_пр_8_5" localSheetId="63">'ГБУЗ РБ Аскаровская ЦРБ'!$E$14</definedName>
    <definedName name="V_пр_8_5" localSheetId="71">'ГБУЗ РБ Аскинская ЦРБ'!$E$14</definedName>
    <definedName name="V_пр_8_5" localSheetId="41">'ГБУЗ РБ Баймакская ЦГБ'!$E$14</definedName>
    <definedName name="V_пр_8_5" localSheetId="81">'ГБУЗ РБ Бакалинская ЦРБ'!$E$14</definedName>
    <definedName name="V_пр_8_5" localSheetId="46">'ГБУЗ РБ Балтачевская ЦРБ'!$E$14</definedName>
    <definedName name="V_пр_8_5" localSheetId="59">'ГБУЗ РБ Белебеевская ЦРБ'!$E$14</definedName>
    <definedName name="V_пр_8_5" localSheetId="6">'ГБУЗ РБ Белокатайская ЦРБ'!$E$14</definedName>
    <definedName name="V_пр_8_5" localSheetId="65">'ГБУЗ РБ Белорецкая ЦРКБ'!$E$14</definedName>
    <definedName name="V_пр_8_5" localSheetId="60">'ГБУЗ РБ Бижбулякская ЦРБ'!$E$14</definedName>
    <definedName name="V_пр_8_5" localSheetId="68">'ГБУЗ РБ Бирская ЦРБ'!$E$14</definedName>
    <definedName name="V_пр_8_5" localSheetId="50">'ГБУЗ РБ Благовещенская ЦРБ'!$E$14</definedName>
    <definedName name="V_пр_8_5" localSheetId="74">'ГБУЗ РБ Большеустьикинская ЦРБ'!$E$14</definedName>
    <definedName name="V_пр_8_5" localSheetId="42">'ГБУЗ РБ Буздякская ЦРБ'!$E$14</definedName>
    <definedName name="V_пр_8_5" localSheetId="72">'ГБУЗ РБ Бураевская ЦРБ'!$E$14</definedName>
    <definedName name="V_пр_8_5" localSheetId="64">'ГБУЗ РБ Бурзянская ЦРБ'!$E$14</definedName>
    <definedName name="V_пр_8_5" localSheetId="45">'ГБУЗ РБ Верхне-Татыш. ЦРБ'!$E$14</definedName>
    <definedName name="V_пр_8_5" localSheetId="80">'ГБУЗ РБ Верхнеяркеевская ЦРБ'!$E$14</definedName>
    <definedName name="V_пр_8_5" localSheetId="23">'ГБУЗ РБ ГБ № 1 г.Октябрьский'!$E$14</definedName>
    <definedName name="V_пр_8_5" localSheetId="30">'ГБУЗ РБ ГБ № 2 г.Стерлитамак'!$E$14</definedName>
    <definedName name="V_пр_8_5" localSheetId="67">'ГБУЗ РБ ГБ № 9 г.Уфа'!$E$14</definedName>
    <definedName name="V_пр_8_5" localSheetId="16">'ГБУЗ РБ ГБ г.Кумертау'!$E$14</definedName>
    <definedName name="V_пр_8_5" localSheetId="20">'ГБУЗ РБ ГБ г.Нефтекамск'!$E$14</definedName>
    <definedName name="V_пр_8_5" localSheetId="26">'ГБУЗ РБ ГБ г.Салават'!$E$14</definedName>
    <definedName name="V_пр_8_5" localSheetId="19">'ГБУЗ РБ ГДКБ № 17 г.Уфа'!$E$14</definedName>
    <definedName name="V_пр_8_5" localSheetId="29">'ГБУЗ РБ ГКБ № 1 г.Стерлитамак'!$E$14</definedName>
    <definedName name="V_пр_8_5" localSheetId="55">'ГБУЗ РБ ГКБ № 13 г.Уфа'!$E$14</definedName>
    <definedName name="V_пр_8_5" localSheetId="79">'ГБУЗ РБ ГКБ № 18 г.Уфа'!$E$14</definedName>
    <definedName name="V_пр_8_5" localSheetId="57">'ГБУЗ РБ ГКБ № 21 г.Уфа'!$E$14</definedName>
    <definedName name="V_пр_8_5" localSheetId="62">'ГБУЗ РБ ГКБ № 5 г.Уфа'!$E$14</definedName>
    <definedName name="V_пр_8_5" localSheetId="38">'ГБУЗ РБ ГКБ № 8 г.Уфа'!$E$14</definedName>
    <definedName name="V_пр_8_5" localSheetId="82">'ГБУЗ РБ ГКБ Демского р-на г.Уфы'!$E$14</definedName>
    <definedName name="V_пр_8_5" localSheetId="9">'ГБУЗ РБ Давлекановская ЦРБ'!$E$14</definedName>
    <definedName name="V_пр_8_5" localSheetId="35">'ГБУЗ РБ ДБ г.Стерлитамак'!$E$14</definedName>
    <definedName name="V_пр_8_5" localSheetId="15">'ГБУЗ РБ ДП № 2 г.Уфа'!$E$14</definedName>
    <definedName name="V_пр_8_5" localSheetId="11">'ГБУЗ РБ ДП № 3 г.Уфа'!$E$14</definedName>
    <definedName name="V_пр_8_5" localSheetId="5">'ГБУЗ РБ ДП № 4 г.Уфа'!$E$14</definedName>
    <definedName name="V_пр_8_5" localSheetId="17">'ГБУЗ РБ ДП № 5 г.Уфа'!$E$14</definedName>
    <definedName name="V_пр_8_5" localSheetId="18">'ГБУЗ РБ ДП № 6 г.Уфа'!$E$14</definedName>
    <definedName name="V_пр_8_5" localSheetId="77">'ГБУЗ РБ Дюртюлинская ЦРБ'!$E$14</definedName>
    <definedName name="V_пр_8_5" localSheetId="61">'ГБУЗ РБ Ермекеевская ЦРБ'!$E$14</definedName>
    <definedName name="V_пр_8_5" localSheetId="44">'ГБУЗ РБ Зилаирская ЦРБ'!$E$14</definedName>
    <definedName name="V_пр_8_5" localSheetId="49">'ГБУЗ РБ Иглинская ЦРБ'!$E$14</definedName>
    <definedName name="V_пр_8_5" localSheetId="14">'ГБУЗ РБ Исянгуловская ЦРБ'!$E$14</definedName>
    <definedName name="V_пр_8_5" localSheetId="4">'ГБУЗ РБ Ишимбайская ЦРБ'!$E$14</definedName>
    <definedName name="V_пр_8_5" localSheetId="22">'ГБУЗ РБ Калтасинская ЦРБ'!$E$14</definedName>
    <definedName name="V_пр_8_5" localSheetId="70">'ГБУЗ РБ Караидельская ЦРБ'!$E$14</definedName>
    <definedName name="V_пр_8_5" localSheetId="53">'ГБУЗ РБ Кармаскалинская ЦРБ'!$E$14</definedName>
    <definedName name="V_пр_8_5" localSheetId="56">'ГБУЗ РБ КБСМП г.Уфа'!$E$14</definedName>
    <definedName name="V_пр_8_5" localSheetId="76">'ГБУЗ РБ Кигинская ЦРБ'!$E$14</definedName>
    <definedName name="V_пр_8_5" localSheetId="21">'ГБУЗ РБ Краснокамская ЦРБ'!$E$14</definedName>
    <definedName name="V_пр_8_5" localSheetId="32">'ГБУЗ РБ Красноусольская ЦРБ'!$E$14</definedName>
    <definedName name="V_пр_8_5" localSheetId="54">'ГБУЗ РБ Кушнаренковская ЦРБ'!$E$14</definedName>
    <definedName name="V_пр_8_5" localSheetId="75">'ГБУЗ РБ Малоязовская ЦРБ'!$E$14</definedName>
    <definedName name="V_пр_8_5" localSheetId="13">'ГБУЗ РБ Мелеузовская ЦРБ'!$E$14</definedName>
    <definedName name="V_пр_8_5" localSheetId="73">'ГБУЗ РБ Месягутовская ЦРБ'!$E$14</definedName>
    <definedName name="V_пр_8_5" localSheetId="69">'ГБУЗ РБ Мишкинская ЦРБ'!$E$14</definedName>
    <definedName name="V_пр_8_5" localSheetId="8">'ГБУЗ РБ Миякинская ЦРБ'!$E$14</definedName>
    <definedName name="V_пр_8_5" localSheetId="12">'ГБУЗ РБ Мраковская ЦРБ'!$E$14</definedName>
    <definedName name="V_пр_8_5" localSheetId="51">'ГБУЗ РБ Нуримановская ЦРБ'!$E$14</definedName>
    <definedName name="V_пр_8_5" localSheetId="3">'ГБУЗ РБ Поликлиника № 43 г.Уфа'!$E$14</definedName>
    <definedName name="V_пр_8_5" localSheetId="2">'ГБУЗ РБ ПОликлиника № 46 г.Уфа'!$E$14</definedName>
    <definedName name="V_пр_8_5" localSheetId="1">'ГБУЗ РБ Поликлиника № 50 г.Уфа'!$E$14</definedName>
    <definedName name="V_пр_8_5" localSheetId="10">'ГБУЗ РБ Раевская ЦРБ'!$E$14</definedName>
    <definedName name="V_пр_8_5" localSheetId="33">'ГБУЗ РБ Стерлибашевская ЦРБ'!$E$14</definedName>
    <definedName name="V_пр_8_5" localSheetId="34">'ГБУЗ РБ Толбазинская ЦРБ'!$E$14</definedName>
    <definedName name="V_пр_8_5" localSheetId="36">'ГБУЗ РБ Туймазинская ЦРБ'!$E$14</definedName>
    <definedName name="V_пр_8_5" localSheetId="39">'ГБУЗ РБ Учалинская ЦГБ'!$E$14</definedName>
    <definedName name="V_пр_8_5" localSheetId="25">'ГБУЗ РБ Федоровская ЦРБ'!$E$14</definedName>
    <definedName name="V_пр_8_5" localSheetId="28">'ГБУЗ РБ ЦГБ г.Сибай'!$E$14</definedName>
    <definedName name="V_пр_8_5" localSheetId="78">'ГБУЗ РБ Чекмагушевская ЦРБ'!$E$14</definedName>
    <definedName name="V_пр_8_5" localSheetId="40">'ГБУЗ РБ Чишминская ЦРБ'!$E$14</definedName>
    <definedName name="V_пр_8_5" localSheetId="37">'ГБУЗ РБ Шаранская ЦРБ'!$E$14</definedName>
    <definedName name="V_пр_8_5" localSheetId="43">'ГБУЗ РБ Языковская ЦРБ'!$E$14</definedName>
    <definedName name="V_пр_8_5" localSheetId="47">'ГБУЗ РБ Янаульская ЦРБ'!$E$14</definedName>
    <definedName name="V_пр_8_5" localSheetId="24">'ООО "Медсервис" г. Салават'!$E$14</definedName>
    <definedName name="V_пр_8_5" localSheetId="7">'УФИЦ РАН'!$E$14</definedName>
    <definedName name="V_пр_8_5" localSheetId="58">'ФГБОУ ВО БГМУ МЗ РФ'!$E$14</definedName>
    <definedName name="V_пр_8_5" localSheetId="66">'ФГБУЗ МСЧ №142 ФМБА России'!$E$14</definedName>
    <definedName name="V_пр_8_5" localSheetId="31">'ЧУЗ "РЖД-Медицина"г.Стерлитамак'!$E$14</definedName>
    <definedName name="V_пр_8_5" localSheetId="48">'ЧУЗ"КБ"РЖД-Медицина" г.Уфа'!$E$14</definedName>
    <definedName name="V_пр_8_6" localSheetId="27">'ГБУЗ РБ Акъярская ЦРБ'!$F$14</definedName>
    <definedName name="V_пр_8_6" localSheetId="52">'ГБУЗ РБ Архангельская ЦРБ'!$F$14</definedName>
    <definedName name="V_пр_8_6" localSheetId="63">'ГБУЗ РБ Аскаровская ЦРБ'!$F$14</definedName>
    <definedName name="V_пр_8_6" localSheetId="71">'ГБУЗ РБ Аскинская ЦРБ'!$F$14</definedName>
    <definedName name="V_пр_8_6" localSheetId="41">'ГБУЗ РБ Баймакская ЦГБ'!$F$14</definedName>
    <definedName name="V_пр_8_6" localSheetId="81">'ГБУЗ РБ Бакалинская ЦРБ'!$F$14</definedName>
    <definedName name="V_пр_8_6" localSheetId="46">'ГБУЗ РБ Балтачевская ЦРБ'!$F$14</definedName>
    <definedName name="V_пр_8_6" localSheetId="59">'ГБУЗ РБ Белебеевская ЦРБ'!$F$14</definedName>
    <definedName name="V_пр_8_6" localSheetId="6">'ГБУЗ РБ Белокатайская ЦРБ'!$F$14</definedName>
    <definedName name="V_пр_8_6" localSheetId="65">'ГБУЗ РБ Белорецкая ЦРКБ'!$F$14</definedName>
    <definedName name="V_пр_8_6" localSheetId="60">'ГБУЗ РБ Бижбулякская ЦРБ'!$F$14</definedName>
    <definedName name="V_пр_8_6" localSheetId="68">'ГБУЗ РБ Бирская ЦРБ'!$F$14</definedName>
    <definedName name="V_пр_8_6" localSheetId="50">'ГБУЗ РБ Благовещенская ЦРБ'!$F$14</definedName>
    <definedName name="V_пр_8_6" localSheetId="74">'ГБУЗ РБ Большеустьикинская ЦРБ'!$F$14</definedName>
    <definedName name="V_пр_8_6" localSheetId="42">'ГБУЗ РБ Буздякская ЦРБ'!$F$14</definedName>
    <definedName name="V_пр_8_6" localSheetId="72">'ГБУЗ РБ Бураевская ЦРБ'!$F$14</definedName>
    <definedName name="V_пр_8_6" localSheetId="64">'ГБУЗ РБ Бурзянская ЦРБ'!$F$14</definedName>
    <definedName name="V_пр_8_6" localSheetId="45">'ГБУЗ РБ Верхне-Татыш. ЦРБ'!$F$14</definedName>
    <definedName name="V_пр_8_6" localSheetId="80">'ГБУЗ РБ Верхнеяркеевская ЦРБ'!$F$14</definedName>
    <definedName name="V_пр_8_6" localSheetId="23">'ГБУЗ РБ ГБ № 1 г.Октябрьский'!$F$14</definedName>
    <definedName name="V_пр_8_6" localSheetId="30">'ГБУЗ РБ ГБ № 2 г.Стерлитамак'!$F$14</definedName>
    <definedName name="V_пр_8_6" localSheetId="67">'ГБУЗ РБ ГБ № 9 г.Уфа'!$F$14</definedName>
    <definedName name="V_пр_8_6" localSheetId="16">'ГБУЗ РБ ГБ г.Кумертау'!$F$14</definedName>
    <definedName name="V_пр_8_6" localSheetId="20">'ГБУЗ РБ ГБ г.Нефтекамск'!$F$14</definedName>
    <definedName name="V_пр_8_6" localSheetId="26">'ГБУЗ РБ ГБ г.Салават'!$F$14</definedName>
    <definedName name="V_пр_8_6" localSheetId="19">'ГБУЗ РБ ГДКБ № 17 г.Уфа'!$F$14</definedName>
    <definedName name="V_пр_8_6" localSheetId="29">'ГБУЗ РБ ГКБ № 1 г.Стерлитамак'!$F$14</definedName>
    <definedName name="V_пр_8_6" localSheetId="55">'ГБУЗ РБ ГКБ № 13 г.Уфа'!$F$14</definedName>
    <definedName name="V_пр_8_6" localSheetId="79">'ГБУЗ РБ ГКБ № 18 г.Уфа'!$F$14</definedName>
    <definedName name="V_пр_8_6" localSheetId="57">'ГБУЗ РБ ГКБ № 21 г.Уфа'!$F$14</definedName>
    <definedName name="V_пр_8_6" localSheetId="62">'ГБУЗ РБ ГКБ № 5 г.Уфа'!$F$14</definedName>
    <definedName name="V_пр_8_6" localSheetId="38">'ГБУЗ РБ ГКБ № 8 г.Уфа'!$F$14</definedName>
    <definedName name="V_пр_8_6" localSheetId="82">'ГБУЗ РБ ГКБ Демского р-на г.Уфы'!$F$14</definedName>
    <definedName name="V_пр_8_6" localSheetId="9">'ГБУЗ РБ Давлекановская ЦРБ'!$F$14</definedName>
    <definedName name="V_пр_8_6" localSheetId="35">'ГБУЗ РБ ДБ г.Стерлитамак'!$F$14</definedName>
    <definedName name="V_пр_8_6" localSheetId="15">'ГБУЗ РБ ДП № 2 г.Уфа'!$F$14</definedName>
    <definedName name="V_пр_8_6" localSheetId="11">'ГБУЗ РБ ДП № 3 г.Уфа'!$F$14</definedName>
    <definedName name="V_пр_8_6" localSheetId="5">'ГБУЗ РБ ДП № 4 г.Уфа'!$F$14</definedName>
    <definedName name="V_пр_8_6" localSheetId="17">'ГБУЗ РБ ДП № 5 г.Уфа'!$F$14</definedName>
    <definedName name="V_пр_8_6" localSheetId="18">'ГБУЗ РБ ДП № 6 г.Уфа'!$F$14</definedName>
    <definedName name="V_пр_8_6" localSheetId="77">'ГБУЗ РБ Дюртюлинская ЦРБ'!$F$14</definedName>
    <definedName name="V_пр_8_6" localSheetId="61">'ГБУЗ РБ Ермекеевская ЦРБ'!$F$14</definedName>
    <definedName name="V_пр_8_6" localSheetId="44">'ГБУЗ РБ Зилаирская ЦРБ'!$F$14</definedName>
    <definedName name="V_пр_8_6" localSheetId="49">'ГБУЗ РБ Иглинская ЦРБ'!$F$14</definedName>
    <definedName name="V_пр_8_6" localSheetId="14">'ГБУЗ РБ Исянгуловская ЦРБ'!$F$14</definedName>
    <definedName name="V_пр_8_6" localSheetId="4">'ГБУЗ РБ Ишимбайская ЦРБ'!$F$14</definedName>
    <definedName name="V_пр_8_6" localSheetId="22">'ГБУЗ РБ Калтасинская ЦРБ'!$F$14</definedName>
    <definedName name="V_пр_8_6" localSheetId="70">'ГБУЗ РБ Караидельская ЦРБ'!$F$14</definedName>
    <definedName name="V_пр_8_6" localSheetId="53">'ГБУЗ РБ Кармаскалинская ЦРБ'!$F$14</definedName>
    <definedName name="V_пр_8_6" localSheetId="56">'ГБУЗ РБ КБСМП г.Уфа'!$F$14</definedName>
    <definedName name="V_пр_8_6" localSheetId="76">'ГБУЗ РБ Кигинская ЦРБ'!$F$14</definedName>
    <definedName name="V_пр_8_6" localSheetId="21">'ГБУЗ РБ Краснокамская ЦРБ'!$F$14</definedName>
    <definedName name="V_пр_8_6" localSheetId="32">'ГБУЗ РБ Красноусольская ЦРБ'!$F$14</definedName>
    <definedName name="V_пр_8_6" localSheetId="54">'ГБУЗ РБ Кушнаренковская ЦРБ'!$F$14</definedName>
    <definedName name="V_пр_8_6" localSheetId="75">'ГБУЗ РБ Малоязовская ЦРБ'!$F$14</definedName>
    <definedName name="V_пр_8_6" localSheetId="13">'ГБУЗ РБ Мелеузовская ЦРБ'!$F$14</definedName>
    <definedName name="V_пр_8_6" localSheetId="73">'ГБУЗ РБ Месягутовская ЦРБ'!$F$14</definedName>
    <definedName name="V_пр_8_6" localSheetId="69">'ГБУЗ РБ Мишкинская ЦРБ'!$F$14</definedName>
    <definedName name="V_пр_8_6" localSheetId="8">'ГБУЗ РБ Миякинская ЦРБ'!$F$14</definedName>
    <definedName name="V_пр_8_6" localSheetId="12">'ГБУЗ РБ Мраковская ЦРБ'!$F$14</definedName>
    <definedName name="V_пр_8_6" localSheetId="51">'ГБУЗ РБ Нуримановская ЦРБ'!$F$14</definedName>
    <definedName name="V_пр_8_6" localSheetId="3">'ГБУЗ РБ Поликлиника № 43 г.Уфа'!$F$14</definedName>
    <definedName name="V_пр_8_6" localSheetId="2">'ГБУЗ РБ ПОликлиника № 46 г.Уфа'!$F$14</definedName>
    <definedName name="V_пр_8_6" localSheetId="1">'ГБУЗ РБ Поликлиника № 50 г.Уфа'!$F$14</definedName>
    <definedName name="V_пр_8_6" localSheetId="10">'ГБУЗ РБ Раевская ЦРБ'!$F$14</definedName>
    <definedName name="V_пр_8_6" localSheetId="33">'ГБУЗ РБ Стерлибашевская ЦРБ'!$F$14</definedName>
    <definedName name="V_пр_8_6" localSheetId="34">'ГБУЗ РБ Толбазинская ЦРБ'!$F$14</definedName>
    <definedName name="V_пр_8_6" localSheetId="36">'ГБУЗ РБ Туймазинская ЦРБ'!$F$14</definedName>
    <definedName name="V_пр_8_6" localSheetId="39">'ГБУЗ РБ Учалинская ЦГБ'!$F$14</definedName>
    <definedName name="V_пр_8_6" localSheetId="25">'ГБУЗ РБ Федоровская ЦРБ'!$F$14</definedName>
    <definedName name="V_пр_8_6" localSheetId="28">'ГБУЗ РБ ЦГБ г.Сибай'!$F$14</definedName>
    <definedName name="V_пр_8_6" localSheetId="78">'ГБУЗ РБ Чекмагушевская ЦРБ'!$F$14</definedName>
    <definedName name="V_пр_8_6" localSheetId="40">'ГБУЗ РБ Чишминская ЦРБ'!$F$14</definedName>
    <definedName name="V_пр_8_6" localSheetId="37">'ГБУЗ РБ Шаранская ЦРБ'!$F$14</definedName>
    <definedName name="V_пр_8_6" localSheetId="43">'ГБУЗ РБ Языковская ЦРБ'!$F$14</definedName>
    <definedName name="V_пр_8_6" localSheetId="47">'ГБУЗ РБ Янаульская ЦРБ'!$F$14</definedName>
    <definedName name="V_пр_8_6" localSheetId="24">'ООО "Медсервис" г. Салават'!$F$14</definedName>
    <definedName name="V_пр_8_6" localSheetId="7">'УФИЦ РАН'!$F$14</definedName>
    <definedName name="V_пр_8_6" localSheetId="58">'ФГБОУ ВО БГМУ МЗ РФ'!$F$14</definedName>
    <definedName name="V_пр_8_6" localSheetId="66">'ФГБУЗ МСЧ №142 ФМБА России'!$F$14</definedName>
    <definedName name="V_пр_8_6" localSheetId="31">'ЧУЗ "РЖД-Медицина"г.Стерлитамак'!$F$14</definedName>
    <definedName name="V_пр_8_6" localSheetId="48">'ЧУЗ"КБ"РЖД-Медицина" г.Уфа'!$F$14</definedName>
    <definedName name="V_пр_8_8" localSheetId="27">'ГБУЗ РБ Акъярская ЦРБ'!$H$14</definedName>
    <definedName name="V_пр_8_8" localSheetId="52">'ГБУЗ РБ Архангельская ЦРБ'!$H$14</definedName>
    <definedName name="V_пр_8_8" localSheetId="63">'ГБУЗ РБ Аскаровская ЦРБ'!$H$14</definedName>
    <definedName name="V_пр_8_8" localSheetId="71">'ГБУЗ РБ Аскинская ЦРБ'!$H$14</definedName>
    <definedName name="V_пр_8_8" localSheetId="41">'ГБУЗ РБ Баймакская ЦГБ'!$H$14</definedName>
    <definedName name="V_пр_8_8" localSheetId="81">'ГБУЗ РБ Бакалинская ЦРБ'!$H$14</definedName>
    <definedName name="V_пр_8_8" localSheetId="46">'ГБУЗ РБ Балтачевская ЦРБ'!$H$14</definedName>
    <definedName name="V_пр_8_8" localSheetId="59">'ГБУЗ РБ Белебеевская ЦРБ'!$H$14</definedName>
    <definedName name="V_пр_8_8" localSheetId="6">'ГБУЗ РБ Белокатайская ЦРБ'!$H$14</definedName>
    <definedName name="V_пр_8_8" localSheetId="65">'ГБУЗ РБ Белорецкая ЦРКБ'!$H$14</definedName>
    <definedName name="V_пр_8_8" localSheetId="60">'ГБУЗ РБ Бижбулякская ЦРБ'!$H$14</definedName>
    <definedName name="V_пр_8_8" localSheetId="68">'ГБУЗ РБ Бирская ЦРБ'!$H$14</definedName>
    <definedName name="V_пр_8_8" localSheetId="50">'ГБУЗ РБ Благовещенская ЦРБ'!$H$14</definedName>
    <definedName name="V_пр_8_8" localSheetId="74">'ГБУЗ РБ Большеустьикинская ЦРБ'!$H$14</definedName>
    <definedName name="V_пр_8_8" localSheetId="42">'ГБУЗ РБ Буздякская ЦРБ'!$H$14</definedName>
    <definedName name="V_пр_8_8" localSheetId="72">'ГБУЗ РБ Бураевская ЦРБ'!$H$14</definedName>
    <definedName name="V_пр_8_8" localSheetId="64">'ГБУЗ РБ Бурзянская ЦРБ'!$H$14</definedName>
    <definedName name="V_пр_8_8" localSheetId="45">'ГБУЗ РБ Верхне-Татыш. ЦРБ'!$H$14</definedName>
    <definedName name="V_пр_8_8" localSheetId="80">'ГБУЗ РБ Верхнеяркеевская ЦРБ'!$H$14</definedName>
    <definedName name="V_пр_8_8" localSheetId="23">'ГБУЗ РБ ГБ № 1 г.Октябрьский'!$H$14</definedName>
    <definedName name="V_пр_8_8" localSheetId="30">'ГБУЗ РБ ГБ № 2 г.Стерлитамак'!$H$14</definedName>
    <definedName name="V_пр_8_8" localSheetId="67">'ГБУЗ РБ ГБ № 9 г.Уфа'!$H$14</definedName>
    <definedName name="V_пр_8_8" localSheetId="16">'ГБУЗ РБ ГБ г.Кумертау'!$H$14</definedName>
    <definedName name="V_пр_8_8" localSheetId="20">'ГБУЗ РБ ГБ г.Нефтекамск'!$H$14</definedName>
    <definedName name="V_пр_8_8" localSheetId="26">'ГБУЗ РБ ГБ г.Салават'!$H$14</definedName>
    <definedName name="V_пр_8_8" localSheetId="19">'ГБУЗ РБ ГДКБ № 17 г.Уфа'!$H$14</definedName>
    <definedName name="V_пр_8_8" localSheetId="29">'ГБУЗ РБ ГКБ № 1 г.Стерлитамак'!$H$14</definedName>
    <definedName name="V_пр_8_8" localSheetId="55">'ГБУЗ РБ ГКБ № 13 г.Уфа'!$H$14</definedName>
    <definedName name="V_пр_8_8" localSheetId="79">'ГБУЗ РБ ГКБ № 18 г.Уфа'!$H$14</definedName>
    <definedName name="V_пр_8_8" localSheetId="57">'ГБУЗ РБ ГКБ № 21 г.Уфа'!$H$14</definedName>
    <definedName name="V_пр_8_8" localSheetId="62">'ГБУЗ РБ ГКБ № 5 г.Уфа'!$H$14</definedName>
    <definedName name="V_пр_8_8" localSheetId="38">'ГБУЗ РБ ГКБ № 8 г.Уфа'!$H$14</definedName>
    <definedName name="V_пр_8_8" localSheetId="82">'ГБУЗ РБ ГКБ Демского р-на г.Уфы'!$H$14</definedName>
    <definedName name="V_пр_8_8" localSheetId="9">'ГБУЗ РБ Давлекановская ЦРБ'!$H$14</definedName>
    <definedName name="V_пр_8_8" localSheetId="35">'ГБУЗ РБ ДБ г.Стерлитамак'!$H$14</definedName>
    <definedName name="V_пр_8_8" localSheetId="15">'ГБУЗ РБ ДП № 2 г.Уфа'!$H$14</definedName>
    <definedName name="V_пр_8_8" localSheetId="11">'ГБУЗ РБ ДП № 3 г.Уфа'!$H$14</definedName>
    <definedName name="V_пр_8_8" localSheetId="5">'ГБУЗ РБ ДП № 4 г.Уфа'!$H$14</definedName>
    <definedName name="V_пр_8_8" localSheetId="17">'ГБУЗ РБ ДП № 5 г.Уфа'!$H$14</definedName>
    <definedName name="V_пр_8_8" localSheetId="18">'ГБУЗ РБ ДП № 6 г.Уфа'!$H$14</definedName>
    <definedName name="V_пр_8_8" localSheetId="77">'ГБУЗ РБ Дюртюлинская ЦРБ'!$H$14</definedName>
    <definedName name="V_пр_8_8" localSheetId="61">'ГБУЗ РБ Ермекеевская ЦРБ'!$H$14</definedName>
    <definedName name="V_пр_8_8" localSheetId="44">'ГБУЗ РБ Зилаирская ЦРБ'!$H$14</definedName>
    <definedName name="V_пр_8_8" localSheetId="49">'ГБУЗ РБ Иглинская ЦРБ'!$H$14</definedName>
    <definedName name="V_пр_8_8" localSheetId="14">'ГБУЗ РБ Исянгуловская ЦРБ'!$H$14</definedName>
    <definedName name="V_пр_8_8" localSheetId="4">'ГБУЗ РБ Ишимбайская ЦРБ'!$H$14</definedName>
    <definedName name="V_пр_8_8" localSheetId="22">'ГБУЗ РБ Калтасинская ЦРБ'!$H$14</definedName>
    <definedName name="V_пр_8_8" localSheetId="70">'ГБУЗ РБ Караидельская ЦРБ'!$H$14</definedName>
    <definedName name="V_пр_8_8" localSheetId="53">'ГБУЗ РБ Кармаскалинская ЦРБ'!$H$14</definedName>
    <definedName name="V_пр_8_8" localSheetId="56">'ГБУЗ РБ КБСМП г.Уфа'!$H$14</definedName>
    <definedName name="V_пр_8_8" localSheetId="76">'ГБУЗ РБ Кигинская ЦРБ'!$H$14</definedName>
    <definedName name="V_пр_8_8" localSheetId="21">'ГБУЗ РБ Краснокамская ЦРБ'!$H$14</definedName>
    <definedName name="V_пр_8_8" localSheetId="32">'ГБУЗ РБ Красноусольская ЦРБ'!$H$14</definedName>
    <definedName name="V_пр_8_8" localSheetId="54">'ГБУЗ РБ Кушнаренковская ЦРБ'!$H$14</definedName>
    <definedName name="V_пр_8_8" localSheetId="75">'ГБУЗ РБ Малоязовская ЦРБ'!$H$14</definedName>
    <definedName name="V_пр_8_8" localSheetId="13">'ГБУЗ РБ Мелеузовская ЦРБ'!$H$14</definedName>
    <definedName name="V_пр_8_8" localSheetId="73">'ГБУЗ РБ Месягутовская ЦРБ'!$H$14</definedName>
    <definedName name="V_пр_8_8" localSheetId="69">'ГБУЗ РБ Мишкинская ЦРБ'!$H$14</definedName>
    <definedName name="V_пр_8_8" localSheetId="8">'ГБУЗ РБ Миякинская ЦРБ'!$H$14</definedName>
    <definedName name="V_пр_8_8" localSheetId="12">'ГБУЗ РБ Мраковская ЦРБ'!$H$14</definedName>
    <definedName name="V_пр_8_8" localSheetId="51">'ГБУЗ РБ Нуримановская ЦРБ'!$H$14</definedName>
    <definedName name="V_пр_8_8" localSheetId="3">'ГБУЗ РБ Поликлиника № 43 г.Уфа'!$H$14</definedName>
    <definedName name="V_пр_8_8" localSheetId="2">'ГБУЗ РБ ПОликлиника № 46 г.Уфа'!$H$14</definedName>
    <definedName name="V_пр_8_8" localSheetId="1">'ГБУЗ РБ Поликлиника № 50 г.Уфа'!$H$14</definedName>
    <definedName name="V_пр_8_8" localSheetId="10">'ГБУЗ РБ Раевская ЦРБ'!$H$14</definedName>
    <definedName name="V_пр_8_8" localSheetId="33">'ГБУЗ РБ Стерлибашевская ЦРБ'!$H$14</definedName>
    <definedName name="V_пр_8_8" localSheetId="34">'ГБУЗ РБ Толбазинская ЦРБ'!$H$14</definedName>
    <definedName name="V_пр_8_8" localSheetId="36">'ГБУЗ РБ Туймазинская ЦРБ'!$H$14</definedName>
    <definedName name="V_пр_8_8" localSheetId="39">'ГБУЗ РБ Учалинская ЦГБ'!$H$14</definedName>
    <definedName name="V_пр_8_8" localSheetId="25">'ГБУЗ РБ Федоровская ЦРБ'!$H$14</definedName>
    <definedName name="V_пр_8_8" localSheetId="28">'ГБУЗ РБ ЦГБ г.Сибай'!$H$14</definedName>
    <definedName name="V_пр_8_8" localSheetId="78">'ГБУЗ РБ Чекмагушевская ЦРБ'!$H$14</definedName>
    <definedName name="V_пр_8_8" localSheetId="40">'ГБУЗ РБ Чишминская ЦРБ'!$H$14</definedName>
    <definedName name="V_пр_8_8" localSheetId="37">'ГБУЗ РБ Шаранская ЦРБ'!$H$14</definedName>
    <definedName name="V_пр_8_8" localSheetId="43">'ГБУЗ РБ Языковская ЦРБ'!$H$14</definedName>
    <definedName name="V_пр_8_8" localSheetId="47">'ГБУЗ РБ Янаульская ЦРБ'!$H$14</definedName>
    <definedName name="V_пр_8_8" localSheetId="24">'ООО "Медсервис" г. Салават'!$H$14</definedName>
    <definedName name="V_пр_8_8" localSheetId="7">'УФИЦ РАН'!$H$14</definedName>
    <definedName name="V_пр_8_8" localSheetId="58">'ФГБОУ ВО БГМУ МЗ РФ'!$H$14</definedName>
    <definedName name="V_пр_8_8" localSheetId="66">'ФГБУЗ МСЧ №142 ФМБА России'!$H$14</definedName>
    <definedName name="V_пр_8_8" localSheetId="31">'ЧУЗ "РЖД-Медицина"г.Стерлитамак'!$H$14</definedName>
    <definedName name="V_пр_8_8" localSheetId="48">'ЧУЗ"КБ"РЖД-Медицина" г.Уфа'!$H$14</definedName>
    <definedName name="V_пр_9_2" localSheetId="27">'ГБУЗ РБ Акъярская ЦРБ'!$B$15</definedName>
    <definedName name="V_пр_9_2" localSheetId="52">'ГБУЗ РБ Архангельская ЦРБ'!$B$15</definedName>
    <definedName name="V_пр_9_2" localSheetId="63">'ГБУЗ РБ Аскаровская ЦРБ'!$B$15</definedName>
    <definedName name="V_пр_9_2" localSheetId="71">'ГБУЗ РБ Аскинская ЦРБ'!$B$15</definedName>
    <definedName name="V_пр_9_2" localSheetId="41">'ГБУЗ РБ Баймакская ЦГБ'!$B$15</definedName>
    <definedName name="V_пр_9_2" localSheetId="81">'ГБУЗ РБ Бакалинская ЦРБ'!$B$15</definedName>
    <definedName name="V_пр_9_2" localSheetId="46">'ГБУЗ РБ Балтачевская ЦРБ'!$B$15</definedName>
    <definedName name="V_пр_9_2" localSheetId="59">'ГБУЗ РБ Белебеевская ЦРБ'!$B$15</definedName>
    <definedName name="V_пр_9_2" localSheetId="6">'ГБУЗ РБ Белокатайская ЦРБ'!$B$15</definedName>
    <definedName name="V_пр_9_2" localSheetId="65">'ГБУЗ РБ Белорецкая ЦРКБ'!$B$15</definedName>
    <definedName name="V_пр_9_2" localSheetId="60">'ГБУЗ РБ Бижбулякская ЦРБ'!$B$15</definedName>
    <definedName name="V_пр_9_2" localSheetId="68">'ГБУЗ РБ Бирская ЦРБ'!$B$15</definedName>
    <definedName name="V_пр_9_2" localSheetId="50">'ГБУЗ РБ Благовещенская ЦРБ'!$B$15</definedName>
    <definedName name="V_пр_9_2" localSheetId="74">'ГБУЗ РБ Большеустьикинская ЦРБ'!$B$15</definedName>
    <definedName name="V_пр_9_2" localSheetId="42">'ГБУЗ РБ Буздякская ЦРБ'!$B$15</definedName>
    <definedName name="V_пр_9_2" localSheetId="72">'ГБУЗ РБ Бураевская ЦРБ'!$B$15</definedName>
    <definedName name="V_пр_9_2" localSheetId="64">'ГБУЗ РБ Бурзянская ЦРБ'!$B$15</definedName>
    <definedName name="V_пр_9_2" localSheetId="45">'ГБУЗ РБ Верхне-Татыш. ЦРБ'!$B$15</definedName>
    <definedName name="V_пр_9_2" localSheetId="80">'ГБУЗ РБ Верхнеяркеевская ЦРБ'!$B$15</definedName>
    <definedName name="V_пр_9_2" localSheetId="23">'ГБУЗ РБ ГБ № 1 г.Октябрьский'!$B$15</definedName>
    <definedName name="V_пр_9_2" localSheetId="30">'ГБУЗ РБ ГБ № 2 г.Стерлитамак'!$B$15</definedName>
    <definedName name="V_пр_9_2" localSheetId="67">'ГБУЗ РБ ГБ № 9 г.Уфа'!$B$15</definedName>
    <definedName name="V_пр_9_2" localSheetId="16">'ГБУЗ РБ ГБ г.Кумертау'!$B$15</definedName>
    <definedName name="V_пр_9_2" localSheetId="20">'ГБУЗ РБ ГБ г.Нефтекамск'!$B$15</definedName>
    <definedName name="V_пр_9_2" localSheetId="26">'ГБУЗ РБ ГБ г.Салават'!$B$15</definedName>
    <definedName name="V_пр_9_2" localSheetId="19">'ГБУЗ РБ ГДКБ № 17 г.Уфа'!$B$15</definedName>
    <definedName name="V_пр_9_2" localSheetId="29">'ГБУЗ РБ ГКБ № 1 г.Стерлитамак'!$B$15</definedName>
    <definedName name="V_пр_9_2" localSheetId="55">'ГБУЗ РБ ГКБ № 13 г.Уфа'!$B$15</definedName>
    <definedName name="V_пр_9_2" localSheetId="79">'ГБУЗ РБ ГКБ № 18 г.Уфа'!$B$15</definedName>
    <definedName name="V_пр_9_2" localSheetId="57">'ГБУЗ РБ ГКБ № 21 г.Уфа'!$B$15</definedName>
    <definedName name="V_пр_9_2" localSheetId="62">'ГБУЗ РБ ГКБ № 5 г.Уфа'!$B$15</definedName>
    <definedName name="V_пр_9_2" localSheetId="38">'ГБУЗ РБ ГКБ № 8 г.Уфа'!$B$15</definedName>
    <definedName name="V_пр_9_2" localSheetId="82">'ГБУЗ РБ ГКБ Демского р-на г.Уфы'!$B$15</definedName>
    <definedName name="V_пр_9_2" localSheetId="9">'ГБУЗ РБ Давлекановская ЦРБ'!$B$15</definedName>
    <definedName name="V_пр_9_2" localSheetId="35">'ГБУЗ РБ ДБ г.Стерлитамак'!$B$15</definedName>
    <definedName name="V_пр_9_2" localSheetId="15">'ГБУЗ РБ ДП № 2 г.Уфа'!$B$15</definedName>
    <definedName name="V_пр_9_2" localSheetId="11">'ГБУЗ РБ ДП № 3 г.Уфа'!$B$15</definedName>
    <definedName name="V_пр_9_2" localSheetId="5">'ГБУЗ РБ ДП № 4 г.Уфа'!$B$15</definedName>
    <definedName name="V_пр_9_2" localSheetId="17">'ГБУЗ РБ ДП № 5 г.Уфа'!$B$15</definedName>
    <definedName name="V_пр_9_2" localSheetId="18">'ГБУЗ РБ ДП № 6 г.Уфа'!$B$15</definedName>
    <definedName name="V_пр_9_2" localSheetId="77">'ГБУЗ РБ Дюртюлинская ЦРБ'!$B$15</definedName>
    <definedName name="V_пр_9_2" localSheetId="61">'ГБУЗ РБ Ермекеевская ЦРБ'!$B$15</definedName>
    <definedName name="V_пр_9_2" localSheetId="44">'ГБУЗ РБ Зилаирская ЦРБ'!$B$15</definedName>
    <definedName name="V_пр_9_2" localSheetId="49">'ГБУЗ РБ Иглинская ЦРБ'!$B$15</definedName>
    <definedName name="V_пр_9_2" localSheetId="14">'ГБУЗ РБ Исянгуловская ЦРБ'!$B$15</definedName>
    <definedName name="V_пр_9_2" localSheetId="4">'ГБУЗ РБ Ишимбайская ЦРБ'!$B$15</definedName>
    <definedName name="V_пр_9_2" localSheetId="22">'ГБУЗ РБ Калтасинская ЦРБ'!$B$15</definedName>
    <definedName name="V_пр_9_2" localSheetId="70">'ГБУЗ РБ Караидельская ЦРБ'!$B$15</definedName>
    <definedName name="V_пр_9_2" localSheetId="53">'ГБУЗ РБ Кармаскалинская ЦРБ'!$B$15</definedName>
    <definedName name="V_пр_9_2" localSheetId="56">'ГБУЗ РБ КБСМП г.Уфа'!$B$15</definedName>
    <definedName name="V_пр_9_2" localSheetId="76">'ГБУЗ РБ Кигинская ЦРБ'!$B$15</definedName>
    <definedName name="V_пр_9_2" localSheetId="21">'ГБУЗ РБ Краснокамская ЦРБ'!$B$15</definedName>
    <definedName name="V_пр_9_2" localSheetId="32">'ГБУЗ РБ Красноусольская ЦРБ'!$B$15</definedName>
    <definedName name="V_пр_9_2" localSheetId="54">'ГБУЗ РБ Кушнаренковская ЦРБ'!$B$15</definedName>
    <definedName name="V_пр_9_2" localSheetId="75">'ГБУЗ РБ Малоязовская ЦРБ'!$B$15</definedName>
    <definedName name="V_пр_9_2" localSheetId="13">'ГБУЗ РБ Мелеузовская ЦРБ'!$B$15</definedName>
    <definedName name="V_пр_9_2" localSheetId="73">'ГБУЗ РБ Месягутовская ЦРБ'!$B$15</definedName>
    <definedName name="V_пр_9_2" localSheetId="69">'ГБУЗ РБ Мишкинская ЦРБ'!$B$15</definedName>
    <definedName name="V_пр_9_2" localSheetId="8">'ГБУЗ РБ Миякинская ЦРБ'!$B$15</definedName>
    <definedName name="V_пр_9_2" localSheetId="12">'ГБУЗ РБ Мраковская ЦРБ'!$B$15</definedName>
    <definedName name="V_пр_9_2" localSheetId="51">'ГБУЗ РБ Нуримановская ЦРБ'!$B$15</definedName>
    <definedName name="V_пр_9_2" localSheetId="3">'ГБУЗ РБ Поликлиника № 43 г.Уфа'!$B$15</definedName>
    <definedName name="V_пр_9_2" localSheetId="2">'ГБУЗ РБ ПОликлиника № 46 г.Уфа'!$B$15</definedName>
    <definedName name="V_пр_9_2" localSheetId="1">'ГБУЗ РБ Поликлиника № 50 г.Уфа'!$B$15</definedName>
    <definedName name="V_пр_9_2" localSheetId="10">'ГБУЗ РБ Раевская ЦРБ'!$B$15</definedName>
    <definedName name="V_пр_9_2" localSheetId="33">'ГБУЗ РБ Стерлибашевская ЦРБ'!$B$15</definedName>
    <definedName name="V_пр_9_2" localSheetId="34">'ГБУЗ РБ Толбазинская ЦРБ'!$B$15</definedName>
    <definedName name="V_пр_9_2" localSheetId="36">'ГБУЗ РБ Туймазинская ЦРБ'!$B$15</definedName>
    <definedName name="V_пр_9_2" localSheetId="39">'ГБУЗ РБ Учалинская ЦГБ'!$B$15</definedName>
    <definedName name="V_пр_9_2" localSheetId="25">'ГБУЗ РБ Федоровская ЦРБ'!$B$15</definedName>
    <definedName name="V_пр_9_2" localSheetId="28">'ГБУЗ РБ ЦГБ г.Сибай'!$B$15</definedName>
    <definedName name="V_пр_9_2" localSheetId="78">'ГБУЗ РБ Чекмагушевская ЦРБ'!$B$15</definedName>
    <definedName name="V_пр_9_2" localSheetId="40">'ГБУЗ РБ Чишминская ЦРБ'!$B$15</definedName>
    <definedName name="V_пр_9_2" localSheetId="37">'ГБУЗ РБ Шаранская ЦРБ'!$B$15</definedName>
    <definedName name="V_пр_9_2" localSheetId="43">'ГБУЗ РБ Языковская ЦРБ'!$B$15</definedName>
    <definedName name="V_пр_9_2" localSheetId="47">'ГБУЗ РБ Янаульская ЦРБ'!$B$15</definedName>
    <definedName name="V_пр_9_2" localSheetId="24">'ООО "Медсервис" г. Салават'!$B$15</definedName>
    <definedName name="V_пр_9_2" localSheetId="7">'УФИЦ РАН'!$B$15</definedName>
    <definedName name="V_пр_9_2" localSheetId="58">'ФГБОУ ВО БГМУ МЗ РФ'!$B$15</definedName>
    <definedName name="V_пр_9_2" localSheetId="66">'ФГБУЗ МСЧ №142 ФМБА России'!$B$15</definedName>
    <definedName name="V_пр_9_2" localSheetId="31">'ЧУЗ "РЖД-Медицина"г.Стерлитамак'!$B$15</definedName>
    <definedName name="V_пр_9_2" localSheetId="48">'ЧУЗ"КБ"РЖД-Медицина" г.Уфа'!$B$15</definedName>
    <definedName name="V_пр_9_5" localSheetId="27">'ГБУЗ РБ Акъярская ЦРБ'!$E$15</definedName>
    <definedName name="V_пр_9_5" localSheetId="52">'ГБУЗ РБ Архангельская ЦРБ'!$E$15</definedName>
    <definedName name="V_пр_9_5" localSheetId="63">'ГБУЗ РБ Аскаровская ЦРБ'!$E$15</definedName>
    <definedName name="V_пр_9_5" localSheetId="71">'ГБУЗ РБ Аскинская ЦРБ'!$E$15</definedName>
    <definedName name="V_пр_9_5" localSheetId="41">'ГБУЗ РБ Баймакская ЦГБ'!$E$15</definedName>
    <definedName name="V_пр_9_5" localSheetId="81">'ГБУЗ РБ Бакалинская ЦРБ'!$E$15</definedName>
    <definedName name="V_пр_9_5" localSheetId="46">'ГБУЗ РБ Балтачевская ЦРБ'!$E$15</definedName>
    <definedName name="V_пр_9_5" localSheetId="59">'ГБУЗ РБ Белебеевская ЦРБ'!$E$15</definedName>
    <definedName name="V_пр_9_5" localSheetId="6">'ГБУЗ РБ Белокатайская ЦРБ'!$E$15</definedName>
    <definedName name="V_пр_9_5" localSheetId="65">'ГБУЗ РБ Белорецкая ЦРКБ'!$E$15</definedName>
    <definedName name="V_пр_9_5" localSheetId="60">'ГБУЗ РБ Бижбулякская ЦРБ'!$E$15</definedName>
    <definedName name="V_пр_9_5" localSheetId="68">'ГБУЗ РБ Бирская ЦРБ'!$E$15</definedName>
    <definedName name="V_пр_9_5" localSheetId="50">'ГБУЗ РБ Благовещенская ЦРБ'!$E$15</definedName>
    <definedName name="V_пр_9_5" localSheetId="74">'ГБУЗ РБ Большеустьикинская ЦРБ'!$E$15</definedName>
    <definedName name="V_пр_9_5" localSheetId="42">'ГБУЗ РБ Буздякская ЦРБ'!$E$15</definedName>
    <definedName name="V_пр_9_5" localSheetId="72">'ГБУЗ РБ Бураевская ЦРБ'!$E$15</definedName>
    <definedName name="V_пр_9_5" localSheetId="64">'ГБУЗ РБ Бурзянская ЦРБ'!$E$15</definedName>
    <definedName name="V_пр_9_5" localSheetId="45">'ГБУЗ РБ Верхне-Татыш. ЦРБ'!$E$15</definedName>
    <definedName name="V_пр_9_5" localSheetId="80">'ГБУЗ РБ Верхнеяркеевская ЦРБ'!$E$15</definedName>
    <definedName name="V_пр_9_5" localSheetId="23">'ГБУЗ РБ ГБ № 1 г.Октябрьский'!$E$15</definedName>
    <definedName name="V_пр_9_5" localSheetId="30">'ГБУЗ РБ ГБ № 2 г.Стерлитамак'!$E$15</definedName>
    <definedName name="V_пр_9_5" localSheetId="67">'ГБУЗ РБ ГБ № 9 г.Уфа'!$E$15</definedName>
    <definedName name="V_пр_9_5" localSheetId="16">'ГБУЗ РБ ГБ г.Кумертау'!$E$15</definedName>
    <definedName name="V_пр_9_5" localSheetId="20">'ГБУЗ РБ ГБ г.Нефтекамск'!$E$15</definedName>
    <definedName name="V_пр_9_5" localSheetId="26">'ГБУЗ РБ ГБ г.Салават'!$E$15</definedName>
    <definedName name="V_пр_9_5" localSheetId="19">'ГБУЗ РБ ГДКБ № 17 г.Уфа'!$E$15</definedName>
    <definedName name="V_пр_9_5" localSheetId="29">'ГБУЗ РБ ГКБ № 1 г.Стерлитамак'!$E$15</definedName>
    <definedName name="V_пр_9_5" localSheetId="55">'ГБУЗ РБ ГКБ № 13 г.Уфа'!$E$15</definedName>
    <definedName name="V_пр_9_5" localSheetId="79">'ГБУЗ РБ ГКБ № 18 г.Уфа'!$E$15</definedName>
    <definedName name="V_пр_9_5" localSheetId="57">'ГБУЗ РБ ГКБ № 21 г.Уфа'!$E$15</definedName>
    <definedName name="V_пр_9_5" localSheetId="62">'ГБУЗ РБ ГКБ № 5 г.Уфа'!$E$15</definedName>
    <definedName name="V_пр_9_5" localSheetId="38">'ГБУЗ РБ ГКБ № 8 г.Уфа'!$E$15</definedName>
    <definedName name="V_пр_9_5" localSheetId="82">'ГБУЗ РБ ГКБ Демского р-на г.Уфы'!$E$15</definedName>
    <definedName name="V_пр_9_5" localSheetId="9">'ГБУЗ РБ Давлекановская ЦРБ'!$E$15</definedName>
    <definedName name="V_пр_9_5" localSheetId="35">'ГБУЗ РБ ДБ г.Стерлитамак'!$E$15</definedName>
    <definedName name="V_пр_9_5" localSheetId="15">'ГБУЗ РБ ДП № 2 г.Уфа'!$E$15</definedName>
    <definedName name="V_пр_9_5" localSheetId="11">'ГБУЗ РБ ДП № 3 г.Уфа'!$E$15</definedName>
    <definedName name="V_пр_9_5" localSheetId="5">'ГБУЗ РБ ДП № 4 г.Уфа'!$E$15</definedName>
    <definedName name="V_пр_9_5" localSheetId="17">'ГБУЗ РБ ДП № 5 г.Уфа'!$E$15</definedName>
    <definedName name="V_пр_9_5" localSheetId="18">'ГБУЗ РБ ДП № 6 г.Уфа'!$E$15</definedName>
    <definedName name="V_пр_9_5" localSheetId="77">'ГБУЗ РБ Дюртюлинская ЦРБ'!$E$15</definedName>
    <definedName name="V_пр_9_5" localSheetId="61">'ГБУЗ РБ Ермекеевская ЦРБ'!$E$15</definedName>
    <definedName name="V_пр_9_5" localSheetId="44">'ГБУЗ РБ Зилаирская ЦРБ'!$E$15</definedName>
    <definedName name="V_пр_9_5" localSheetId="49">'ГБУЗ РБ Иглинская ЦРБ'!$E$15</definedName>
    <definedName name="V_пр_9_5" localSheetId="14">'ГБУЗ РБ Исянгуловская ЦРБ'!$E$15</definedName>
    <definedName name="V_пр_9_5" localSheetId="4">'ГБУЗ РБ Ишимбайская ЦРБ'!$E$15</definedName>
    <definedName name="V_пр_9_5" localSheetId="22">'ГБУЗ РБ Калтасинская ЦРБ'!$E$15</definedName>
    <definedName name="V_пр_9_5" localSheetId="70">'ГБУЗ РБ Караидельская ЦРБ'!$E$15</definedName>
    <definedName name="V_пр_9_5" localSheetId="53">'ГБУЗ РБ Кармаскалинская ЦРБ'!$E$15</definedName>
    <definedName name="V_пр_9_5" localSheetId="56">'ГБУЗ РБ КБСМП г.Уфа'!$E$15</definedName>
    <definedName name="V_пр_9_5" localSheetId="76">'ГБУЗ РБ Кигинская ЦРБ'!$E$15</definedName>
    <definedName name="V_пр_9_5" localSheetId="21">'ГБУЗ РБ Краснокамская ЦРБ'!$E$15</definedName>
    <definedName name="V_пр_9_5" localSheetId="32">'ГБУЗ РБ Красноусольская ЦРБ'!$E$15</definedName>
    <definedName name="V_пр_9_5" localSheetId="54">'ГБУЗ РБ Кушнаренковская ЦРБ'!$E$15</definedName>
    <definedName name="V_пр_9_5" localSheetId="75">'ГБУЗ РБ Малоязовская ЦРБ'!$E$15</definedName>
    <definedName name="V_пр_9_5" localSheetId="13">'ГБУЗ РБ Мелеузовская ЦРБ'!$E$15</definedName>
    <definedName name="V_пр_9_5" localSheetId="73">'ГБУЗ РБ Месягутовская ЦРБ'!$E$15</definedName>
    <definedName name="V_пр_9_5" localSheetId="69">'ГБУЗ РБ Мишкинская ЦРБ'!$E$15</definedName>
    <definedName name="V_пр_9_5" localSheetId="8">'ГБУЗ РБ Миякинская ЦРБ'!$E$15</definedName>
    <definedName name="V_пр_9_5" localSheetId="12">'ГБУЗ РБ Мраковская ЦРБ'!$E$15</definedName>
    <definedName name="V_пр_9_5" localSheetId="51">'ГБУЗ РБ Нуримановская ЦРБ'!$E$15</definedName>
    <definedName name="V_пр_9_5" localSheetId="3">'ГБУЗ РБ Поликлиника № 43 г.Уфа'!$E$15</definedName>
    <definedName name="V_пр_9_5" localSheetId="2">'ГБУЗ РБ ПОликлиника № 46 г.Уфа'!$E$15</definedName>
    <definedName name="V_пр_9_5" localSheetId="1">'ГБУЗ РБ Поликлиника № 50 г.Уфа'!$E$15</definedName>
    <definedName name="V_пр_9_5" localSheetId="10">'ГБУЗ РБ Раевская ЦРБ'!$E$15</definedName>
    <definedName name="V_пр_9_5" localSheetId="33">'ГБУЗ РБ Стерлибашевская ЦРБ'!$E$15</definedName>
    <definedName name="V_пр_9_5" localSheetId="34">'ГБУЗ РБ Толбазинская ЦРБ'!$E$15</definedName>
    <definedName name="V_пр_9_5" localSheetId="36">'ГБУЗ РБ Туймазинская ЦРБ'!$E$15</definedName>
    <definedName name="V_пр_9_5" localSheetId="39">'ГБУЗ РБ Учалинская ЦГБ'!$E$15</definedName>
    <definedName name="V_пр_9_5" localSheetId="25">'ГБУЗ РБ Федоровская ЦРБ'!$E$15</definedName>
    <definedName name="V_пр_9_5" localSheetId="28">'ГБУЗ РБ ЦГБ г.Сибай'!$E$15</definedName>
    <definedName name="V_пр_9_5" localSheetId="78">'ГБУЗ РБ Чекмагушевская ЦРБ'!$E$15</definedName>
    <definedName name="V_пр_9_5" localSheetId="40">'ГБУЗ РБ Чишминская ЦРБ'!$E$15</definedName>
    <definedName name="V_пр_9_5" localSheetId="37">'ГБУЗ РБ Шаранская ЦРБ'!$E$15</definedName>
    <definedName name="V_пр_9_5" localSheetId="43">'ГБУЗ РБ Языковская ЦРБ'!$E$15</definedName>
    <definedName name="V_пр_9_5" localSheetId="47">'ГБУЗ РБ Янаульская ЦРБ'!$E$15</definedName>
    <definedName name="V_пр_9_5" localSheetId="24">'ООО "Медсервис" г. Салават'!$E$15</definedName>
    <definedName name="V_пр_9_5" localSheetId="7">'УФИЦ РАН'!$E$15</definedName>
    <definedName name="V_пр_9_5" localSheetId="58">'ФГБОУ ВО БГМУ МЗ РФ'!$E$15</definedName>
    <definedName name="V_пр_9_5" localSheetId="66">'ФГБУЗ МСЧ №142 ФМБА России'!$E$15</definedName>
    <definedName name="V_пр_9_5" localSheetId="31">'ЧУЗ "РЖД-Медицина"г.Стерлитамак'!$E$15</definedName>
    <definedName name="V_пр_9_5" localSheetId="48">'ЧУЗ"КБ"РЖД-Медицина" г.Уфа'!$E$15</definedName>
    <definedName name="V_пр_9_6" localSheetId="27">'ГБУЗ РБ Акъярская ЦРБ'!$F$15</definedName>
    <definedName name="V_пр_9_6" localSheetId="52">'ГБУЗ РБ Архангельская ЦРБ'!$F$15</definedName>
    <definedName name="V_пр_9_6" localSheetId="63">'ГБУЗ РБ Аскаровская ЦРБ'!$F$15</definedName>
    <definedName name="V_пр_9_6" localSheetId="71">'ГБУЗ РБ Аскинская ЦРБ'!$F$15</definedName>
    <definedName name="V_пр_9_6" localSheetId="41">'ГБУЗ РБ Баймакская ЦГБ'!$F$15</definedName>
    <definedName name="V_пр_9_6" localSheetId="81">'ГБУЗ РБ Бакалинская ЦРБ'!$F$15</definedName>
    <definedName name="V_пр_9_6" localSheetId="46">'ГБУЗ РБ Балтачевская ЦРБ'!$F$15</definedName>
    <definedName name="V_пр_9_6" localSheetId="59">'ГБУЗ РБ Белебеевская ЦРБ'!$F$15</definedName>
    <definedName name="V_пр_9_6" localSheetId="6">'ГБУЗ РБ Белокатайская ЦРБ'!$F$15</definedName>
    <definedName name="V_пр_9_6" localSheetId="65">'ГБУЗ РБ Белорецкая ЦРКБ'!$F$15</definedName>
    <definedName name="V_пр_9_6" localSheetId="60">'ГБУЗ РБ Бижбулякская ЦРБ'!$F$15</definedName>
    <definedName name="V_пр_9_6" localSheetId="68">'ГБУЗ РБ Бирская ЦРБ'!$F$15</definedName>
    <definedName name="V_пр_9_6" localSheetId="50">'ГБУЗ РБ Благовещенская ЦРБ'!$F$15</definedName>
    <definedName name="V_пр_9_6" localSheetId="74">'ГБУЗ РБ Большеустьикинская ЦРБ'!$F$15</definedName>
    <definedName name="V_пр_9_6" localSheetId="42">'ГБУЗ РБ Буздякская ЦРБ'!$F$15</definedName>
    <definedName name="V_пр_9_6" localSheetId="72">'ГБУЗ РБ Бураевская ЦРБ'!$F$15</definedName>
    <definedName name="V_пр_9_6" localSheetId="64">'ГБУЗ РБ Бурзянская ЦРБ'!$F$15</definedName>
    <definedName name="V_пр_9_6" localSheetId="45">'ГБУЗ РБ Верхне-Татыш. ЦРБ'!$F$15</definedName>
    <definedName name="V_пр_9_6" localSheetId="80">'ГБУЗ РБ Верхнеяркеевская ЦРБ'!$F$15</definedName>
    <definedName name="V_пр_9_6" localSheetId="23">'ГБУЗ РБ ГБ № 1 г.Октябрьский'!$F$15</definedName>
    <definedName name="V_пр_9_6" localSheetId="30">'ГБУЗ РБ ГБ № 2 г.Стерлитамак'!$F$15</definedName>
    <definedName name="V_пр_9_6" localSheetId="67">'ГБУЗ РБ ГБ № 9 г.Уфа'!$F$15</definedName>
    <definedName name="V_пр_9_6" localSheetId="16">'ГБУЗ РБ ГБ г.Кумертау'!$F$15</definedName>
    <definedName name="V_пр_9_6" localSheetId="20">'ГБУЗ РБ ГБ г.Нефтекамск'!$F$15</definedName>
    <definedName name="V_пр_9_6" localSheetId="26">'ГБУЗ РБ ГБ г.Салават'!$F$15</definedName>
    <definedName name="V_пр_9_6" localSheetId="19">'ГБУЗ РБ ГДКБ № 17 г.Уфа'!$F$15</definedName>
    <definedName name="V_пр_9_6" localSheetId="29">'ГБУЗ РБ ГКБ № 1 г.Стерлитамак'!$F$15</definedName>
    <definedName name="V_пр_9_6" localSheetId="55">'ГБУЗ РБ ГКБ № 13 г.Уфа'!$F$15</definedName>
    <definedName name="V_пр_9_6" localSheetId="79">'ГБУЗ РБ ГКБ № 18 г.Уфа'!$F$15</definedName>
    <definedName name="V_пр_9_6" localSheetId="57">'ГБУЗ РБ ГКБ № 21 г.Уфа'!$F$15</definedName>
    <definedName name="V_пр_9_6" localSheetId="62">'ГБУЗ РБ ГКБ № 5 г.Уфа'!$F$15</definedName>
    <definedName name="V_пр_9_6" localSheetId="38">'ГБУЗ РБ ГКБ № 8 г.Уфа'!$F$15</definedName>
    <definedName name="V_пр_9_6" localSheetId="82">'ГБУЗ РБ ГКБ Демского р-на г.Уфы'!$F$15</definedName>
    <definedName name="V_пр_9_6" localSheetId="9">'ГБУЗ РБ Давлекановская ЦРБ'!$F$15</definedName>
    <definedName name="V_пр_9_6" localSheetId="35">'ГБУЗ РБ ДБ г.Стерлитамак'!$F$15</definedName>
    <definedName name="V_пр_9_6" localSheetId="15">'ГБУЗ РБ ДП № 2 г.Уфа'!$F$15</definedName>
    <definedName name="V_пр_9_6" localSheetId="11">'ГБУЗ РБ ДП № 3 г.Уфа'!$F$15</definedName>
    <definedName name="V_пр_9_6" localSheetId="5">'ГБУЗ РБ ДП № 4 г.Уфа'!$F$15</definedName>
    <definedName name="V_пр_9_6" localSheetId="17">'ГБУЗ РБ ДП № 5 г.Уфа'!$F$15</definedName>
    <definedName name="V_пр_9_6" localSheetId="18">'ГБУЗ РБ ДП № 6 г.Уфа'!$F$15</definedName>
    <definedName name="V_пр_9_6" localSheetId="77">'ГБУЗ РБ Дюртюлинская ЦРБ'!$F$15</definedName>
    <definedName name="V_пр_9_6" localSheetId="61">'ГБУЗ РБ Ермекеевская ЦРБ'!$F$15</definedName>
    <definedName name="V_пр_9_6" localSheetId="44">'ГБУЗ РБ Зилаирская ЦРБ'!$F$15</definedName>
    <definedName name="V_пр_9_6" localSheetId="49">'ГБУЗ РБ Иглинская ЦРБ'!$F$15</definedName>
    <definedName name="V_пр_9_6" localSheetId="14">'ГБУЗ РБ Исянгуловская ЦРБ'!$F$15</definedName>
    <definedName name="V_пр_9_6" localSheetId="4">'ГБУЗ РБ Ишимбайская ЦРБ'!$F$15</definedName>
    <definedName name="V_пр_9_6" localSheetId="22">'ГБУЗ РБ Калтасинская ЦРБ'!$F$15</definedName>
    <definedName name="V_пр_9_6" localSheetId="70">'ГБУЗ РБ Караидельская ЦРБ'!$F$15</definedName>
    <definedName name="V_пр_9_6" localSheetId="53">'ГБУЗ РБ Кармаскалинская ЦРБ'!$F$15</definedName>
    <definedName name="V_пр_9_6" localSheetId="56">'ГБУЗ РБ КБСМП г.Уфа'!$F$15</definedName>
    <definedName name="V_пр_9_6" localSheetId="76">'ГБУЗ РБ Кигинская ЦРБ'!$F$15</definedName>
    <definedName name="V_пр_9_6" localSheetId="21">'ГБУЗ РБ Краснокамская ЦРБ'!$F$15</definedName>
    <definedName name="V_пр_9_6" localSheetId="32">'ГБУЗ РБ Красноусольская ЦРБ'!$F$15</definedName>
    <definedName name="V_пр_9_6" localSheetId="54">'ГБУЗ РБ Кушнаренковская ЦРБ'!$F$15</definedName>
    <definedName name="V_пр_9_6" localSheetId="75">'ГБУЗ РБ Малоязовская ЦРБ'!$F$15</definedName>
    <definedName name="V_пр_9_6" localSheetId="13">'ГБУЗ РБ Мелеузовская ЦРБ'!$F$15</definedName>
    <definedName name="V_пр_9_6" localSheetId="73">'ГБУЗ РБ Месягутовская ЦРБ'!$F$15</definedName>
    <definedName name="V_пр_9_6" localSheetId="69">'ГБУЗ РБ Мишкинская ЦРБ'!$F$15</definedName>
    <definedName name="V_пр_9_6" localSheetId="8">'ГБУЗ РБ Миякинская ЦРБ'!$F$15</definedName>
    <definedName name="V_пр_9_6" localSheetId="12">'ГБУЗ РБ Мраковская ЦРБ'!$F$15</definedName>
    <definedName name="V_пр_9_6" localSheetId="51">'ГБУЗ РБ Нуримановская ЦРБ'!$F$15</definedName>
    <definedName name="V_пр_9_6" localSheetId="3">'ГБУЗ РБ Поликлиника № 43 г.Уфа'!$F$15</definedName>
    <definedName name="V_пр_9_6" localSheetId="2">'ГБУЗ РБ ПОликлиника № 46 г.Уфа'!$F$15</definedName>
    <definedName name="V_пр_9_6" localSheetId="1">'ГБУЗ РБ Поликлиника № 50 г.Уфа'!$F$15</definedName>
    <definedName name="V_пр_9_6" localSheetId="10">'ГБУЗ РБ Раевская ЦРБ'!$F$15</definedName>
    <definedName name="V_пр_9_6" localSheetId="33">'ГБУЗ РБ Стерлибашевская ЦРБ'!$F$15</definedName>
    <definedName name="V_пр_9_6" localSheetId="34">'ГБУЗ РБ Толбазинская ЦРБ'!$F$15</definedName>
    <definedName name="V_пр_9_6" localSheetId="36">'ГБУЗ РБ Туймазинская ЦРБ'!$F$15</definedName>
    <definedName name="V_пр_9_6" localSheetId="39">'ГБУЗ РБ Учалинская ЦГБ'!$F$15</definedName>
    <definedName name="V_пр_9_6" localSheetId="25">'ГБУЗ РБ Федоровская ЦРБ'!$F$15</definedName>
    <definedName name="V_пр_9_6" localSheetId="28">'ГБУЗ РБ ЦГБ г.Сибай'!$F$15</definedName>
    <definedName name="V_пр_9_6" localSheetId="78">'ГБУЗ РБ Чекмагушевская ЦРБ'!$F$15</definedName>
    <definedName name="V_пр_9_6" localSheetId="40">'ГБУЗ РБ Чишминская ЦРБ'!$F$15</definedName>
    <definedName name="V_пр_9_6" localSheetId="37">'ГБУЗ РБ Шаранская ЦРБ'!$F$15</definedName>
    <definedName name="V_пр_9_6" localSheetId="43">'ГБУЗ РБ Языковская ЦРБ'!$F$15</definedName>
    <definedName name="V_пр_9_6" localSheetId="47">'ГБУЗ РБ Янаульская ЦРБ'!$F$15</definedName>
    <definedName name="V_пр_9_6" localSheetId="24">'ООО "Медсервис" г. Салават'!$F$15</definedName>
    <definedName name="V_пр_9_6" localSheetId="7">'УФИЦ РАН'!$F$15</definedName>
    <definedName name="V_пр_9_6" localSheetId="58">'ФГБОУ ВО БГМУ МЗ РФ'!$F$15</definedName>
    <definedName name="V_пр_9_6" localSheetId="66">'ФГБУЗ МСЧ №142 ФМБА России'!$F$15</definedName>
    <definedName name="V_пр_9_6" localSheetId="31">'ЧУЗ "РЖД-Медицина"г.Стерлитамак'!$F$15</definedName>
    <definedName name="V_пр_9_6" localSheetId="48">'ЧУЗ"КБ"РЖД-Медицина" г.Уфа'!$F$15</definedName>
    <definedName name="V_пр_9_8" localSheetId="27">'ГБУЗ РБ Акъярская ЦРБ'!$H$15</definedName>
    <definedName name="V_пр_9_8" localSheetId="52">'ГБУЗ РБ Архангельская ЦРБ'!$H$15</definedName>
    <definedName name="V_пр_9_8" localSheetId="63">'ГБУЗ РБ Аскаровская ЦРБ'!$H$15</definedName>
    <definedName name="V_пр_9_8" localSheetId="71">'ГБУЗ РБ Аскинская ЦРБ'!$H$15</definedName>
    <definedName name="V_пр_9_8" localSheetId="41">'ГБУЗ РБ Баймакская ЦГБ'!$H$15</definedName>
    <definedName name="V_пр_9_8" localSheetId="81">'ГБУЗ РБ Бакалинская ЦРБ'!$H$15</definedName>
    <definedName name="V_пр_9_8" localSheetId="46">'ГБУЗ РБ Балтачевская ЦРБ'!$H$15</definedName>
    <definedName name="V_пр_9_8" localSheetId="59">'ГБУЗ РБ Белебеевская ЦРБ'!$H$15</definedName>
    <definedName name="V_пр_9_8" localSheetId="6">'ГБУЗ РБ Белокатайская ЦРБ'!$H$15</definedName>
    <definedName name="V_пр_9_8" localSheetId="65">'ГБУЗ РБ Белорецкая ЦРКБ'!$H$15</definedName>
    <definedName name="V_пр_9_8" localSheetId="60">'ГБУЗ РБ Бижбулякская ЦРБ'!$H$15</definedName>
    <definedName name="V_пр_9_8" localSheetId="68">'ГБУЗ РБ Бирская ЦРБ'!$H$15</definedName>
    <definedName name="V_пр_9_8" localSheetId="50">'ГБУЗ РБ Благовещенская ЦРБ'!$H$15</definedName>
    <definedName name="V_пр_9_8" localSheetId="74">'ГБУЗ РБ Большеустьикинская ЦРБ'!$H$15</definedName>
    <definedName name="V_пр_9_8" localSheetId="42">'ГБУЗ РБ Буздякская ЦРБ'!$H$15</definedName>
    <definedName name="V_пр_9_8" localSheetId="72">'ГБУЗ РБ Бураевская ЦРБ'!$H$15</definedName>
    <definedName name="V_пр_9_8" localSheetId="64">'ГБУЗ РБ Бурзянская ЦРБ'!$H$15</definedName>
    <definedName name="V_пр_9_8" localSheetId="45">'ГБУЗ РБ Верхне-Татыш. ЦРБ'!$H$15</definedName>
    <definedName name="V_пр_9_8" localSheetId="80">'ГБУЗ РБ Верхнеяркеевская ЦРБ'!$H$15</definedName>
    <definedName name="V_пр_9_8" localSheetId="23">'ГБУЗ РБ ГБ № 1 г.Октябрьский'!$H$15</definedName>
    <definedName name="V_пр_9_8" localSheetId="30">'ГБУЗ РБ ГБ № 2 г.Стерлитамак'!$H$15</definedName>
    <definedName name="V_пр_9_8" localSheetId="67">'ГБУЗ РБ ГБ № 9 г.Уфа'!$H$15</definedName>
    <definedName name="V_пр_9_8" localSheetId="16">'ГБУЗ РБ ГБ г.Кумертау'!$H$15</definedName>
    <definedName name="V_пр_9_8" localSheetId="20">'ГБУЗ РБ ГБ г.Нефтекамск'!$H$15</definedName>
    <definedName name="V_пр_9_8" localSheetId="26">'ГБУЗ РБ ГБ г.Салават'!$H$15</definedName>
    <definedName name="V_пр_9_8" localSheetId="19">'ГБУЗ РБ ГДКБ № 17 г.Уфа'!$H$15</definedName>
    <definedName name="V_пр_9_8" localSheetId="29">'ГБУЗ РБ ГКБ № 1 г.Стерлитамак'!$H$15</definedName>
    <definedName name="V_пр_9_8" localSheetId="55">'ГБУЗ РБ ГКБ № 13 г.Уфа'!$H$15</definedName>
    <definedName name="V_пр_9_8" localSheetId="79">'ГБУЗ РБ ГКБ № 18 г.Уфа'!$H$15</definedName>
    <definedName name="V_пр_9_8" localSheetId="57">'ГБУЗ РБ ГКБ № 21 г.Уфа'!$H$15</definedName>
    <definedName name="V_пр_9_8" localSheetId="62">'ГБУЗ РБ ГКБ № 5 г.Уфа'!$H$15</definedName>
    <definedName name="V_пр_9_8" localSheetId="38">'ГБУЗ РБ ГКБ № 8 г.Уфа'!$H$15</definedName>
    <definedName name="V_пр_9_8" localSheetId="82">'ГБУЗ РБ ГКБ Демского р-на г.Уфы'!$H$15</definedName>
    <definedName name="V_пр_9_8" localSheetId="9">'ГБУЗ РБ Давлекановская ЦРБ'!$H$15</definedName>
    <definedName name="V_пр_9_8" localSheetId="35">'ГБУЗ РБ ДБ г.Стерлитамак'!$H$15</definedName>
    <definedName name="V_пр_9_8" localSheetId="15">'ГБУЗ РБ ДП № 2 г.Уфа'!$H$15</definedName>
    <definedName name="V_пр_9_8" localSheetId="11">'ГБУЗ РБ ДП № 3 г.Уфа'!$H$15</definedName>
    <definedName name="V_пр_9_8" localSheetId="5">'ГБУЗ РБ ДП № 4 г.Уфа'!$H$15</definedName>
    <definedName name="V_пр_9_8" localSheetId="17">'ГБУЗ РБ ДП № 5 г.Уфа'!$H$15</definedName>
    <definedName name="V_пр_9_8" localSheetId="18">'ГБУЗ РБ ДП № 6 г.Уфа'!$H$15</definedName>
    <definedName name="V_пр_9_8" localSheetId="77">'ГБУЗ РБ Дюртюлинская ЦРБ'!$H$15</definedName>
    <definedName name="V_пр_9_8" localSheetId="61">'ГБУЗ РБ Ермекеевская ЦРБ'!$H$15</definedName>
    <definedName name="V_пр_9_8" localSheetId="44">'ГБУЗ РБ Зилаирская ЦРБ'!$H$15</definedName>
    <definedName name="V_пр_9_8" localSheetId="49">'ГБУЗ РБ Иглинская ЦРБ'!$H$15</definedName>
    <definedName name="V_пр_9_8" localSheetId="14">'ГБУЗ РБ Исянгуловская ЦРБ'!$H$15</definedName>
    <definedName name="V_пр_9_8" localSheetId="4">'ГБУЗ РБ Ишимбайская ЦРБ'!$H$15</definedName>
    <definedName name="V_пр_9_8" localSheetId="22">'ГБУЗ РБ Калтасинская ЦРБ'!$H$15</definedName>
    <definedName name="V_пр_9_8" localSheetId="70">'ГБУЗ РБ Караидельская ЦРБ'!$H$15</definedName>
    <definedName name="V_пр_9_8" localSheetId="53">'ГБУЗ РБ Кармаскалинская ЦРБ'!$H$15</definedName>
    <definedName name="V_пр_9_8" localSheetId="56">'ГБУЗ РБ КБСМП г.Уфа'!$H$15</definedName>
    <definedName name="V_пр_9_8" localSheetId="76">'ГБУЗ РБ Кигинская ЦРБ'!$H$15</definedName>
    <definedName name="V_пр_9_8" localSheetId="21">'ГБУЗ РБ Краснокамская ЦРБ'!$H$15</definedName>
    <definedName name="V_пр_9_8" localSheetId="32">'ГБУЗ РБ Красноусольская ЦРБ'!$H$15</definedName>
    <definedName name="V_пр_9_8" localSheetId="54">'ГБУЗ РБ Кушнаренковская ЦРБ'!$H$15</definedName>
    <definedName name="V_пр_9_8" localSheetId="75">'ГБУЗ РБ Малоязовская ЦРБ'!$H$15</definedName>
    <definedName name="V_пр_9_8" localSheetId="13">'ГБУЗ РБ Мелеузовская ЦРБ'!$H$15</definedName>
    <definedName name="V_пр_9_8" localSheetId="73">'ГБУЗ РБ Месягутовская ЦРБ'!$H$15</definedName>
    <definedName name="V_пр_9_8" localSheetId="69">'ГБУЗ РБ Мишкинская ЦРБ'!$H$15</definedName>
    <definedName name="V_пр_9_8" localSheetId="8">'ГБУЗ РБ Миякинская ЦРБ'!$H$15</definedName>
    <definedName name="V_пр_9_8" localSheetId="12">'ГБУЗ РБ Мраковская ЦРБ'!$H$15</definedName>
    <definedName name="V_пр_9_8" localSheetId="51">'ГБУЗ РБ Нуримановская ЦРБ'!$H$15</definedName>
    <definedName name="V_пр_9_8" localSheetId="3">'ГБУЗ РБ Поликлиника № 43 г.Уфа'!$H$15</definedName>
    <definedName name="V_пр_9_8" localSheetId="2">'ГБУЗ РБ ПОликлиника № 46 г.Уфа'!$H$15</definedName>
    <definedName name="V_пр_9_8" localSheetId="1">'ГБУЗ РБ Поликлиника № 50 г.Уфа'!$H$15</definedName>
    <definedName name="V_пр_9_8" localSheetId="10">'ГБУЗ РБ Раевская ЦРБ'!$H$15</definedName>
    <definedName name="V_пр_9_8" localSheetId="33">'ГБУЗ РБ Стерлибашевская ЦРБ'!$H$15</definedName>
    <definedName name="V_пр_9_8" localSheetId="34">'ГБУЗ РБ Толбазинская ЦРБ'!$H$15</definedName>
    <definedName name="V_пр_9_8" localSheetId="36">'ГБУЗ РБ Туймазинская ЦРБ'!$H$15</definedName>
    <definedName name="V_пр_9_8" localSheetId="39">'ГБУЗ РБ Учалинская ЦГБ'!$H$15</definedName>
    <definedName name="V_пр_9_8" localSheetId="25">'ГБУЗ РБ Федоровская ЦРБ'!$H$15</definedName>
    <definedName name="V_пр_9_8" localSheetId="28">'ГБУЗ РБ ЦГБ г.Сибай'!$H$15</definedName>
    <definedName name="V_пр_9_8" localSheetId="78">'ГБУЗ РБ Чекмагушевская ЦРБ'!$H$15</definedName>
    <definedName name="V_пр_9_8" localSheetId="40">'ГБУЗ РБ Чишминская ЦРБ'!$H$15</definedName>
    <definedName name="V_пр_9_8" localSheetId="37">'ГБУЗ РБ Шаранская ЦРБ'!$H$15</definedName>
    <definedName name="V_пр_9_8" localSheetId="43">'ГБУЗ РБ Языковская ЦРБ'!$H$15</definedName>
    <definedName name="V_пр_9_8" localSheetId="47">'ГБУЗ РБ Янаульская ЦРБ'!$H$15</definedName>
    <definedName name="V_пр_9_8" localSheetId="24">'ООО "Медсервис" г. Салават'!$H$15</definedName>
    <definedName name="V_пр_9_8" localSheetId="7">'УФИЦ РАН'!$H$15</definedName>
    <definedName name="V_пр_9_8" localSheetId="58">'ФГБОУ ВО БГМУ МЗ РФ'!$H$15</definedName>
    <definedName name="V_пр_9_8" localSheetId="66">'ФГБУЗ МСЧ №142 ФМБА России'!$H$15</definedName>
    <definedName name="V_пр_9_8" localSheetId="31">'ЧУЗ "РЖД-Медицина"г.Стерлитамак'!$H$15</definedName>
    <definedName name="V_пр_9_8" localSheetId="48">'ЧУЗ"КБ"РЖД-Медицина" г.Уфа'!$H$15</definedName>
    <definedName name="_xlnm.Print_Titles" localSheetId="0">СВОД!$2:$3</definedName>
  </definedNames>
  <calcPr calcId="191029"/>
</workbook>
</file>

<file path=xl/calcChain.xml><?xml version="1.0" encoding="utf-8"?>
<calcChain xmlns="http://schemas.openxmlformats.org/spreadsheetml/2006/main">
  <c r="E86" i="85" l="1"/>
  <c r="D86" i="85"/>
  <c r="E71" i="85"/>
  <c r="F71" i="85" s="1"/>
  <c r="E27" i="85" l="1"/>
  <c r="E51" i="85" l="1"/>
  <c r="E59" i="85"/>
  <c r="E83" i="85"/>
  <c r="E24" i="85"/>
  <c r="E38" i="85"/>
  <c r="E50" i="85"/>
  <c r="E58" i="85"/>
  <c r="E70" i="85"/>
  <c r="E57" i="85"/>
  <c r="E81" i="85"/>
  <c r="E35" i="85"/>
  <c r="E9" i="85"/>
  <c r="E20" i="85"/>
  <c r="E12" i="85"/>
  <c r="E21" i="85"/>
  <c r="E67" i="85"/>
  <c r="E66" i="85"/>
  <c r="E74" i="85"/>
  <c r="E41" i="85"/>
  <c r="E34" i="85"/>
  <c r="E33" i="85"/>
  <c r="E23" i="85" l="1"/>
  <c r="E13" i="85"/>
  <c r="E56" i="85" l="1"/>
  <c r="F56" i="85" s="1"/>
  <c r="E48" i="85"/>
  <c r="F48" i="85" s="1"/>
  <c r="E65" i="85"/>
  <c r="F65" i="85" s="1"/>
  <c r="E40" i="85"/>
  <c r="F40" i="85" s="1"/>
  <c r="E32" i="85"/>
  <c r="F32" i="85" s="1"/>
  <c r="E47" i="85"/>
  <c r="F47" i="85" s="1"/>
  <c r="E8" i="85"/>
  <c r="F8" i="85" s="1"/>
  <c r="E73" i="85"/>
  <c r="F73" i="85" s="1"/>
  <c r="E60" i="85"/>
  <c r="F60" i="85" s="1"/>
  <c r="E76" i="85"/>
  <c r="F76" i="85" s="1"/>
  <c r="E80" i="85"/>
  <c r="F80" i="85" s="1"/>
  <c r="E64" i="85"/>
  <c r="F64" i="85" s="1"/>
  <c r="E46" i="85"/>
  <c r="F46" i="85" s="1"/>
  <c r="E31" i="85"/>
  <c r="F31" i="85" s="1"/>
  <c r="E30" i="85"/>
  <c r="F30" i="85" s="1"/>
  <c r="E29" i="85"/>
  <c r="F29" i="85" s="1"/>
  <c r="E75" i="85"/>
  <c r="F75" i="85" s="1"/>
  <c r="E26" i="85"/>
  <c r="F26" i="85" s="1"/>
  <c r="E16" i="85"/>
  <c r="F16" i="85" s="1"/>
  <c r="E77" i="85"/>
  <c r="F77" i="85" s="1"/>
  <c r="E79" i="85"/>
  <c r="F79" i="85" s="1"/>
  <c r="E49" i="85"/>
  <c r="F49" i="85" s="1"/>
  <c r="E45" i="85"/>
  <c r="E62" i="85"/>
  <c r="F62" i="85" s="1"/>
  <c r="E63" i="85"/>
  <c r="F63" i="85" s="1"/>
  <c r="E15" i="85"/>
  <c r="F15" i="85" s="1"/>
  <c r="E61" i="85"/>
  <c r="F61" i="85" s="1"/>
  <c r="E55" i="85"/>
  <c r="F55" i="85" s="1"/>
  <c r="E28" i="85"/>
  <c r="F28" i="85" s="1"/>
  <c r="E6" i="85"/>
  <c r="F6" i="85" s="1"/>
  <c r="E84" i="85"/>
  <c r="F84" i="85" s="1"/>
  <c r="E54" i="85"/>
  <c r="F54" i="85" s="1"/>
  <c r="E53" i="85"/>
  <c r="F53" i="85" s="1"/>
  <c r="E82" i="85"/>
  <c r="F82" i="85" s="1"/>
  <c r="E11" i="85"/>
  <c r="F11" i="85" s="1"/>
  <c r="E18" i="85"/>
  <c r="F18" i="85" s="1"/>
  <c r="E37" i="85"/>
  <c r="F37" i="85" s="1"/>
  <c r="E78" i="85"/>
  <c r="F78" i="85" s="1"/>
  <c r="E72" i="85"/>
  <c r="F72" i="85" s="1"/>
  <c r="E36" i="85"/>
  <c r="F36" i="85" s="1"/>
  <c r="E17" i="85"/>
  <c r="F17" i="85" s="1"/>
  <c r="E44" i="85"/>
  <c r="F44" i="85" s="1"/>
  <c r="E43" i="85"/>
  <c r="F43" i="85" s="1"/>
  <c r="E85" i="85"/>
  <c r="F85" i="85" s="1"/>
  <c r="E10" i="85"/>
  <c r="F10" i="85" s="1"/>
  <c r="E69" i="85"/>
  <c r="F69" i="85" s="1"/>
  <c r="E68" i="85"/>
  <c r="F68" i="85" s="1"/>
  <c r="E5" i="85"/>
  <c r="F5" i="85" s="1"/>
  <c r="E14" i="85"/>
  <c r="F14" i="85" s="1"/>
  <c r="E4" i="85"/>
  <c r="F4" i="85" s="1"/>
  <c r="E25" i="85"/>
  <c r="F25" i="85" s="1"/>
  <c r="E39" i="85"/>
  <c r="F39" i="85" s="1"/>
  <c r="E22" i="85"/>
  <c r="F22" i="85" s="1"/>
  <c r="E7" i="85"/>
  <c r="F7" i="85" s="1"/>
  <c r="E52" i="85"/>
  <c r="F52" i="85" s="1"/>
  <c r="E42" i="85"/>
  <c r="F42" i="85" s="1"/>
  <c r="F27" i="85"/>
  <c r="F13" i="85"/>
  <c r="F23" i="85"/>
  <c r="F33" i="85"/>
  <c r="F34" i="85"/>
  <c r="F41" i="85"/>
  <c r="F74" i="85"/>
  <c r="F66" i="85"/>
  <c r="F67" i="85"/>
  <c r="F21" i="85"/>
  <c r="F12" i="85"/>
  <c r="F20" i="85"/>
  <c r="F9" i="85"/>
  <c r="F35" i="85"/>
  <c r="F81" i="85"/>
  <c r="F57" i="85"/>
  <c r="F70" i="85"/>
  <c r="F58" i="85"/>
  <c r="F50" i="85"/>
  <c r="F38" i="85"/>
  <c r="F24" i="85"/>
  <c r="F83" i="85"/>
  <c r="F59" i="85"/>
  <c r="F51" i="85"/>
  <c r="E19" i="85"/>
  <c r="F19" i="85" s="1"/>
  <c r="F45" i="85" l="1"/>
  <c r="F86" i="85"/>
</calcChain>
</file>

<file path=xl/sharedStrings.xml><?xml version="1.0" encoding="utf-8"?>
<sst xmlns="http://schemas.openxmlformats.org/spreadsheetml/2006/main" count="18054" uniqueCount="320">
  <si>
    <t>Сведения об использовании показателей результативности деятельности медицинских организаций  по состоянию на 1 июля 2022 *</t>
  </si>
  <si>
    <t>Субъект РФ / Наименование абонента:  Республика Башкортостан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</si>
  <si>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</si>
  <si>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</si>
  <si>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</si>
  <si>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</si>
  <si>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</si>
  <si>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</si>
  <si>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</si>
  <si>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</si>
  <si>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</si>
  <si>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</si>
  <si>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</si>
  <si>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</si>
  <si>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</si>
  <si>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</si>
  <si>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</si>
  <si>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</si>
  <si>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</si>
  <si>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</si>
  <si>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</si>
  <si>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</si>
  <si>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</si>
  <si>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</si>
  <si>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</si>
  <si>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</si>
  <si>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</si>
  <si>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</si>
  <si>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</si>
  <si>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</si>
  <si>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</si>
  <si>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</si>
  <si>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</si>
  <si>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</si>
  <si>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</si>
  <si>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</si>
  <si>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</si>
  <si>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</si>
  <si>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</si>
  <si>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</si>
  <si>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</si>
  <si>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</si>
  <si>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</si>
  <si>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</si>
  <si>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</si>
  <si>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</si>
  <si>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</si>
  <si>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</si>
  <si>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</si>
  <si>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</si>
  <si>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</si>
  <si>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1</t>
  </si>
  <si>
    <t>0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</si>
  <si>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</si>
  <si>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</si>
  <si>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</si>
  <si>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</si>
  <si>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</si>
  <si>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</si>
  <si>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</si>
  <si>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19.07.2022 15:02:59</t>
  </si>
  <si>
    <t>Отчет получен 19.07.2022 15:07:04</t>
  </si>
  <si>
    <t>Отчет получен 19.07.2022 15:09:22</t>
  </si>
  <si>
    <t>Отчет получен 19.07.2022 15:11:15</t>
  </si>
  <si>
    <t>Отчет получен 19.07.2022 15:12:42</t>
  </si>
  <si>
    <t>Отчет получен 19.07.2022 15:14:11</t>
  </si>
  <si>
    <t>Отчет получен 19.07.2022 15:21:43</t>
  </si>
  <si>
    <t>Отчет получен 19.07.2022 15:23:35</t>
  </si>
  <si>
    <t>Отчет получен 19.07.2022 15:24:57</t>
  </si>
  <si>
    <t>Отчет получен 20.07.2022 06:59:43</t>
  </si>
  <si>
    <t>Отчет получен 20.07.2022 07:03:03</t>
  </si>
  <si>
    <t>Отчет получен 20.07.2022 07:07:39</t>
  </si>
  <si>
    <t>Отчет получен 20.07.2022 07:09:03</t>
  </si>
  <si>
    <t>Отчет получен 20.07.2022 07:12:28</t>
  </si>
  <si>
    <t>Отчет получен 20.07.2022 07:13:51</t>
  </si>
  <si>
    <t>Отчет получен 20.07.2022 07:19:34</t>
  </si>
  <si>
    <t>Отчет получен 20.07.2022 07:28:13</t>
  </si>
  <si>
    <t>Отчет получен 20.07.2022 08:02:00</t>
  </si>
  <si>
    <t>Отчет получен 20.07.2022 09:17:15</t>
  </si>
  <si>
    <t>Отчет получен 20.07.2022 09:20:39</t>
  </si>
  <si>
    <t>Отчет получен 20.07.2022 09:33:46</t>
  </si>
  <si>
    <t>Отчет получен 20.07.2022 10:04:14</t>
  </si>
  <si>
    <t>Отчет получен 20.07.2022 10:05:50</t>
  </si>
  <si>
    <t>Отчет получен 20.07.2022 10:07:55</t>
  </si>
  <si>
    <t>Отчет получен 20.07.2022 10:25:05</t>
  </si>
  <si>
    <t>Отчет получен 20.07.2022 10:27:09</t>
  </si>
  <si>
    <t>Отчет получен 20.07.2022 10:36:35</t>
  </si>
  <si>
    <t>Отчет получен 20.07.2022 10:40:24</t>
  </si>
  <si>
    <t>Отчет получен 20.07.2022 10:41:39</t>
  </si>
  <si>
    <t>Отчет получен 20.07.2022 12:05:22</t>
  </si>
  <si>
    <t>Отчет получен 20.07.2022 12:07:23</t>
  </si>
  <si>
    <t>Отчет получен 20.07.2022 12:08:34</t>
  </si>
  <si>
    <t>В соответствии с распоряжением Правительства Республики Башкортостан  от 06.08.2021 № 716-р ГБУЗ РБ Поликлиника № 32 г.Уфа,  ГБУЗ РБ ГКБ № 10 г.Уфа и ГБУЗ РБ ГКБ № 8 г.Уфа реорганизованы в форме присоединения первого и второго к третьему с передачей прав, обязанностей и имущества и сохранением целей деятельности с 1 января 2022 года.</t>
  </si>
  <si>
    <t>Отчет получен 20.07.2022 12:11:22</t>
  </si>
  <si>
    <t>Отчет получен 20.07.2022 12:14:12</t>
  </si>
  <si>
    <t>Отчет получен 20.07.2022 12:23:20</t>
  </si>
  <si>
    <t>Отчет получен 20.07.2022 12:25:19</t>
  </si>
  <si>
    <t>Отчет получен 20.07.2022 12:27:56</t>
  </si>
  <si>
    <t>Отчет получен 20.07.2022 12:39:38</t>
  </si>
  <si>
    <t>Отчет получен 20.07.2022 12:41:41</t>
  </si>
  <si>
    <t>Отчет получен 20.07.2022 12:43:05</t>
  </si>
  <si>
    <t>Отчет получен 20.07.2022 12:46:59</t>
  </si>
  <si>
    <t>Отчет получен 20.07.2022 12:48:08</t>
  </si>
  <si>
    <t>Отчет получен 20.07.2022 12:52:10</t>
  </si>
  <si>
    <t>Отчет получен 20.07.2022 12:53:18</t>
  </si>
  <si>
    <t>Отчет получен 20.07.2022 12:54:31</t>
  </si>
  <si>
    <t>Отчет получен 20.07.2022 12:55:41</t>
  </si>
  <si>
    <t>Отчет получен 20.07.2022 12:57:01</t>
  </si>
  <si>
    <t>Отчет получен 20.07.2022 12:59:15</t>
  </si>
  <si>
    <t>Отчет получен 20.07.2022 13:00:50</t>
  </si>
  <si>
    <t>Отчет получен 20.07.2022 13:02:01</t>
  </si>
  <si>
    <t>В соответствии с распоряжением Правительства Республики Башкортостан  от 06.08.2021 № 715-р ГБУЗ РБ Поликлиника № 48 г.Уфа,  ГБУЗ РБ Поликлиника № 52 г.Уфа реорганизованы путем присоединения к ГБУЗ РБ БСМП г.Уфа с передачей прав, обязанностей и имущества и сохранением основных целей деятельности с 1 января 2022 года.</t>
  </si>
  <si>
    <t>Отчет получен 20.07.2022 13:03:56</t>
  </si>
  <si>
    <t>Отчет получен 20.07.2022 13:30:28</t>
  </si>
  <si>
    <t>Отчет получен 20.07.2022 13:32:06</t>
  </si>
  <si>
    <t>Отчет получен 20.07.2022 13:34:34</t>
  </si>
  <si>
    <t>Отчет получен 20.07.2022 13:35:52</t>
  </si>
  <si>
    <t>Отчет получен 20.07.2022 13:37:16</t>
  </si>
  <si>
    <t>В соответствии с распоряжением Правительства Республики Башкортостан от 18.08.2021 № 736-р ГБУЗ РБ Поликлиника № 1 г.Уфа,  ГБУЗ РБ Поликлиника № 44 г.Уфа реорганизованы путем присоединения к ГБУЗ РБ ГКБ № 5 г.Уфа  с передачей прав, обязанностей, имущества и  сохранением основных целей деятельности с 1 января 2022 года.</t>
  </si>
  <si>
    <t>Отчет получен 20.07.2022 13:39:07</t>
  </si>
  <si>
    <t>Отчет получен 20.07.2022 13:40:18</t>
  </si>
  <si>
    <t>Отчет получен 20.07.2022 13:41:40</t>
  </si>
  <si>
    <t>Отчет получен 20.07.2022 13:42:50</t>
  </si>
  <si>
    <t>Отчет получен 20.07.2022 13:44:33</t>
  </si>
  <si>
    <t>Отчет получен 20.07.2022 13:46:13</t>
  </si>
  <si>
    <t>Отчет получен 20.07.2022 13:47:21</t>
  </si>
  <si>
    <t>Отчет получен 20.07.2022 13:48:38</t>
  </si>
  <si>
    <t>Отчет получен 20.07.2022 13:51:48</t>
  </si>
  <si>
    <t>Отчет получен 20.07.2022 13:54:09</t>
  </si>
  <si>
    <t>Отчет получен 20.07.2022 13:55:55</t>
  </si>
  <si>
    <t>Отчет получен 20.07.2022 13:57:19</t>
  </si>
  <si>
    <t>Отчет получен 20.07.2022 14:00:31</t>
  </si>
  <si>
    <t>Отчет получен 20.07.2022 14:01:57</t>
  </si>
  <si>
    <t>Отчет получен 20.07.2022 14:03:08</t>
  </si>
  <si>
    <t>Отчет получен 20.07.2022 14:04:30</t>
  </si>
  <si>
    <t>Отчет получен 20.07.2022 14:06:02</t>
  </si>
  <si>
    <t>Отчет получен 20.07.2022 14:07:52</t>
  </si>
  <si>
    <t>Отчет получен 20.07.2022 14:10:40</t>
  </si>
  <si>
    <t>В соответствии с распоряжением Правительства Республики Башкортостан от 27.08.2021 № 792-р ГБУЗ РБ Поликлиника № 2 г.Уфа,  ГБУЗ РБ Поликлиника № 38 г.Уфа реорганизованы путем присоединения к ГБУЗ РБ ГКБ № 18 г.Уфа  с передачей прав, обязанностей и имущества с сохранением основных целей деятельности с 1 января 2022 года.</t>
  </si>
  <si>
    <t>Отчет получен 20.07.2022 14:18:13</t>
  </si>
  <si>
    <t>Отчет получен 20.07.2022 14:20:36</t>
  </si>
  <si>
    <t>Отчет получен 20.07.2022 14:21:41</t>
  </si>
  <si>
    <t>Отчет получен 20.07.2022 14:22:51</t>
  </si>
  <si>
    <t>Отчет получен 20.07.2022 14:25:53</t>
  </si>
  <si>
    <t>Отчет получен 20.07.2022 14:27:39</t>
  </si>
  <si>
    <t>Отчет получен 20.07.2022 14:29:06</t>
  </si>
  <si>
    <t>В соответствии с распоряжением Правительства Республики Башкортостан  от 06.08.2021 № 717-р ГБУЗ РБ Поликлиника № 51 г.Уфа и   ГБУЗ РБ Поликлиника № 50 г.Уфа  реорганизованы в форме присоединения первого ко второму с передачей прав, обязанностей и имущества и сохранением целей деятельности с 1 января 2022 года.</t>
  </si>
  <si>
    <t>№ п/п</t>
  </si>
  <si>
    <t>Код МО в едином реестре ОМС</t>
  </si>
  <si>
    <t>Краткое наименование МО</t>
  </si>
  <si>
    <t>Максимальный балл</t>
  </si>
  <si>
    <t>Абсолютное количество набранных баллов</t>
  </si>
  <si>
    <t xml:space="preserve">Оценка достижения значений ПР, % </t>
  </si>
  <si>
    <t>020171</t>
  </si>
  <si>
    <t>УФИЦ РАН</t>
  </si>
  <si>
    <t>021001</t>
  </si>
  <si>
    <t>ГБУЗ РБ Миякинская ЦРБ</t>
  </si>
  <si>
    <t>021002</t>
  </si>
  <si>
    <t>ГБУЗ РБ Давлекановская ЦРБ</t>
  </si>
  <si>
    <t>021003</t>
  </si>
  <si>
    <t>ГБУЗ РБ Раевская ЦРБ</t>
  </si>
  <si>
    <t>021100</t>
  </si>
  <si>
    <t>ГБУЗ РБ Детская поликлиника №3 г.Уфа</t>
  </si>
  <si>
    <t>021102</t>
  </si>
  <si>
    <t>ГБУЗ РБ Мраковская ЦРБ</t>
  </si>
  <si>
    <t>021104</t>
  </si>
  <si>
    <t>ГБУЗ РБ Мелеузовская ЦРБ</t>
  </si>
  <si>
    <t>021105</t>
  </si>
  <si>
    <t>ГБУЗ РБ Исянгуловская ЦРБ</t>
  </si>
  <si>
    <t>021110</t>
  </si>
  <si>
    <t>ГБУЗ РБ Детская поликлиника №2 г.Уфа</t>
  </si>
  <si>
    <t>021111</t>
  </si>
  <si>
    <t>ГБУЗ РБ ГБ г.Кумертау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</si>
  <si>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</si>
  <si>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</si>
  <si>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</si>
  <si>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</si>
  <si>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021200</t>
  </si>
  <si>
    <t>ГБУЗ РБ ГДКБ №17 г.Уфа</t>
  </si>
  <si>
    <t>021201</t>
  </si>
  <si>
    <t>ГБУЗ РБ ГБ г.Нефтекамск</t>
  </si>
  <si>
    <t>021205</t>
  </si>
  <si>
    <t>ГБУЗ РБ Краснокамская ЦРБ</t>
  </si>
  <si>
    <t>021206</t>
  </si>
  <si>
    <t>ГБУЗ РБ Калтасинская ЦРБ</t>
  </si>
  <si>
    <t>021303</t>
  </si>
  <si>
    <t>ГБУЗ РБ ГБ №1 г.Октябрьский</t>
  </si>
  <si>
    <t>021401</t>
  </si>
  <si>
    <t>ООО "Медсервис" г.Салават</t>
  </si>
  <si>
    <t>021405</t>
  </si>
  <si>
    <t>ГБУЗ РБ Федоровская ЦРБ</t>
  </si>
  <si>
    <t>021424</t>
  </si>
  <si>
    <t>ГБУЗ РБ ГБ г.Салават</t>
  </si>
  <si>
    <t>021501</t>
  </si>
  <si>
    <t>ГБУЗ РБ Акъярская ЦРБ</t>
  </si>
  <si>
    <t>021502</t>
  </si>
  <si>
    <t>ГБУЗ РБ ЦГБ г.Сибай</t>
  </si>
  <si>
    <t>021601</t>
  </si>
  <si>
    <t>ГБУЗ РБ ГКБ №1 г.Стерлитамак</t>
  </si>
  <si>
    <t>021602</t>
  </si>
  <si>
    <t>ГБУЗ РБ ГБ №2 г.Стерлитамак</t>
  </si>
  <si>
    <t>021604</t>
  </si>
  <si>
    <t>ЧУЗ "РЖД-Медицина" г.Стерлитамак"</t>
  </si>
  <si>
    <t>021605</t>
  </si>
  <si>
    <t>ГБУЗ РБ Красноусольская ЦРБ</t>
  </si>
  <si>
    <t>021606</t>
  </si>
  <si>
    <t>ГБУЗ РБ Стерлибашевская ЦРБ</t>
  </si>
  <si>
    <t>021607</t>
  </si>
  <si>
    <t>ГБУЗ РБ Толбазинская ЦРБ</t>
  </si>
  <si>
    <t>021616</t>
  </si>
  <si>
    <t>ГБУЗ РБ ДБ г.Стерлитамак</t>
  </si>
  <si>
    <t>021701</t>
  </si>
  <si>
    <t>ГБУЗ РБ Туймазинская ЦРБ</t>
  </si>
  <si>
    <t>021706</t>
  </si>
  <si>
    <t>ГБУЗ РБ Шаранская ЦРБ</t>
  </si>
  <si>
    <t>021800</t>
  </si>
  <si>
    <t>ГБУЗ РБ ГКБ №8 г.Уфа</t>
  </si>
  <si>
    <t>021901</t>
  </si>
  <si>
    <t>ГБУЗ РБ Учалинская ЦГБ</t>
  </si>
  <si>
    <t>022000</t>
  </si>
  <si>
    <t>ГБУЗ РБ Чишминская ЦРБ</t>
  </si>
  <si>
    <t>022001</t>
  </si>
  <si>
    <t>ГБУЗ РБ Баймакская ЦГБ</t>
  </si>
  <si>
    <t>022002</t>
  </si>
  <si>
    <t>ГБУЗ РБ Буздякская ЦРБ</t>
  </si>
  <si>
    <t>022003</t>
  </si>
  <si>
    <t>ГБУЗ РБ Языковская ЦРБ</t>
  </si>
  <si>
    <t>022012</t>
  </si>
  <si>
    <t>ГБУЗ РБ Зилаирская ЦРБ</t>
  </si>
  <si>
    <t>022102</t>
  </si>
  <si>
    <t>ГБУЗ РБ Верхне-Татышлинская ЦРБ</t>
  </si>
  <si>
    <t>022103</t>
  </si>
  <si>
    <t>ГБУЗ РБ Балтачевская ЦРБ</t>
  </si>
  <si>
    <t>022104</t>
  </si>
  <si>
    <t>ГБУЗ РБ Янаульская ЦРБ</t>
  </si>
  <si>
    <t>022117</t>
  </si>
  <si>
    <t>ЧУЗ "КБ "РЖД-Медицина"г.Уфа</t>
  </si>
  <si>
    <t>022201</t>
  </si>
  <si>
    <t>ГБУЗ РБ Иглинская ЦРБ</t>
  </si>
  <si>
    <t>022202</t>
  </si>
  <si>
    <t>ГБУЗ РБ Благовещенская ЦРБ</t>
  </si>
  <si>
    <t>022203</t>
  </si>
  <si>
    <t>ГБУЗ РБ Нуримановская ЦРБ</t>
  </si>
  <si>
    <t>022204</t>
  </si>
  <si>
    <t>ГБУЗ РБ Архангельская ЦРБ</t>
  </si>
  <si>
    <t>022205</t>
  </si>
  <si>
    <t>ГБУЗ РБ Кармаскалинская ЦРБ</t>
  </si>
  <si>
    <t>022208</t>
  </si>
  <si>
    <t>ГБУЗ РБ Кушнаренковская ЦРБ</t>
  </si>
  <si>
    <t>022300</t>
  </si>
  <si>
    <t>ГБУЗ РБ ГКБ №13 г.Уфа</t>
  </si>
  <si>
    <t>022400</t>
  </si>
  <si>
    <t>ГБУЗ РБ КБСМП г.Уфа</t>
  </si>
  <si>
    <t>022720</t>
  </si>
  <si>
    <t>ГБУЗ РБ ГКБ №21 г.Уфа</t>
  </si>
  <si>
    <t>022800</t>
  </si>
  <si>
    <t>ФГБОУ ВО БГМУ Минздрава России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</si>
  <si>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</si>
  <si>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</si>
  <si>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</si>
  <si>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</si>
  <si>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</si>
  <si>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</si>
  <si>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023500</t>
  </si>
  <si>
    <t>ГБУЗ РБ ГКБ №5 г.Уфа</t>
  </si>
  <si>
    <t>024001</t>
  </si>
  <si>
    <t>ГБУЗ РБ Аскаровская ЦРБ</t>
  </si>
  <si>
    <t>024002</t>
  </si>
  <si>
    <t>ГБУЗ РБ Бурзянская ЦРБ</t>
  </si>
  <si>
    <t>024005</t>
  </si>
  <si>
    <t>ГБУЗ РБ Белорецкая ЦРКБ</t>
  </si>
  <si>
    <t>024006</t>
  </si>
  <si>
    <t>ФГБУЗ МСЧ №142 ФМБА России</t>
  </si>
  <si>
    <t>024200</t>
  </si>
  <si>
    <t>ГБУЗ РБ ГБ №9 г.Уфа</t>
  </si>
  <si>
    <t>025001</t>
  </si>
  <si>
    <t>ГБУЗ РБ Бирская ЦРБ</t>
  </si>
  <si>
    <t>025002</t>
  </si>
  <si>
    <t>ГБУЗ РБ Мишкинская ЦРБ</t>
  </si>
  <si>
    <t>025003</t>
  </si>
  <si>
    <t>ГБУЗ РБ Караидельская ЦРБ</t>
  </si>
  <si>
    <t>025004</t>
  </si>
  <si>
    <t>ГБУЗ РБ Аскинская ЦРБ</t>
  </si>
  <si>
    <t>025005</t>
  </si>
  <si>
    <t>ГБУЗ РБ Бураевская ЦРБ</t>
  </si>
  <si>
    <t>026001</t>
  </si>
  <si>
    <t>ГБУЗ РБ Месягутовская ЦРБ</t>
  </si>
  <si>
    <t>026002</t>
  </si>
  <si>
    <t>ГБУЗ РБ Большеустьикинская ЦРБ</t>
  </si>
  <si>
    <t>026003</t>
  </si>
  <si>
    <t>ГБУЗ РБ Малоязовская ЦРБ</t>
  </si>
  <si>
    <t>026004</t>
  </si>
  <si>
    <t>ГБУЗ РБ Кигинская ЦРБ</t>
  </si>
  <si>
    <t>026005</t>
  </si>
  <si>
    <t>ГБУЗ РБ Белокатайская ЦРБ</t>
  </si>
  <si>
    <t>027000</t>
  </si>
  <si>
    <t>ГБУЗ РБ Детская поликлиника  №4 г.Уфа</t>
  </si>
  <si>
    <t>027001</t>
  </si>
  <si>
    <t>ГБУЗ РБ Дюртюлинская ЦРБ</t>
  </si>
  <si>
    <t>027002</t>
  </si>
  <si>
    <t>ГБУЗ РБ Чекмагушевская ЦРБ</t>
  </si>
  <si>
    <t>028000</t>
  </si>
  <si>
    <t>ГБУЗ РБ ГКБ №18 г.Уфы</t>
  </si>
  <si>
    <t>028002</t>
  </si>
  <si>
    <t>ГБУЗ РБ Верхнеяркеевская ЦРБ</t>
  </si>
  <si>
    <t>028004</t>
  </si>
  <si>
    <t>ГБУЗ РБ Бакалинская ЦРБ</t>
  </si>
  <si>
    <t>029001</t>
  </si>
  <si>
    <t>ГБУЗ РБ Ишимбайская ЦРБ</t>
  </si>
  <si>
    <t>029100</t>
  </si>
  <si>
    <t>ГБУЗ РБ Поликлиника №43 г.Уфа</t>
  </si>
  <si>
    <t>029300</t>
  </si>
  <si>
    <t>ГБУЗ РБ Поликлиника №46 г.Уфа</t>
  </si>
  <si>
    <t>029400</t>
  </si>
  <si>
    <t>ГБУЗ РБ ГКБ Демского района г.Уфы</t>
  </si>
  <si>
    <t>029700</t>
  </si>
  <si>
    <t>ГБУЗ РБ Поликлиника №50 г.Уфа</t>
  </si>
  <si>
    <t>Итого</t>
  </si>
  <si>
    <t>1 полугодие 2022 года</t>
  </si>
  <si>
    <t xml:space="preserve">Оценка достижения значений показателей результативности деятельности медицинских организаций, финансируемых по подушевому нормативу в амбулаторных условиях за 1 полугодие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</si>
</sst>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000"/>
    <numFmt numFmtId="165" formatCode="##0.00"/>
    <numFmt numFmtId="166" formatCode="0.0"/>
  </numFmts>
  <fonts count="11" x14ac:knownFonts="1">
    <font>
      <sz val="11"/>
      <name val="Calibri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3" borderId="0" xfId="1" applyFill="1"/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top"/>
    </xf>
    <xf numFmtId="0" fontId="6" fillId="3" borderId="2" xfId="1" applyNumberFormat="1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  <xf numFmtId="0" fontId="8" fillId="3" borderId="0" xfId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3" borderId="2" xfId="1" applyNumberFormat="1" applyFont="1" applyFill="1" applyBorder="1" applyAlignment="1">
      <alignment horizontal="center" vertical="top"/>
    </xf>
    <xf numFmtId="0" fontId="10" fillId="3" borderId="2" xfId="1" applyFont="1" applyFill="1" applyBorder="1"/>
    <xf numFmtId="3" fontId="9" fillId="3" borderId="2" xfId="2" applyNumberFormat="1" applyFont="1" applyFill="1" applyBorder="1" applyAlignment="1">
      <alignment horizontal="center" vertical="center" wrapText="1"/>
    </xf>
    <xf numFmtId="166" fontId="9" fillId="3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47206B5-C68B-42DC-B142-7561E6E0C941}"/>
    <cellStyle name="Обычный 7" xfId="2" xr:uid="{D96DA2FD-F2EF-411A-AE48-9A8A7C40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8BB4-585C-4DCC-BF31-1776A5E97BEA}">
  <dimension ref="A1:F86"/>
  <sheetViews>
    <sheetView tabSelected="1" workbookViewId="0">
      <selection activeCell="H78" sqref="H78"/>
    </sheetView>
  </sheetViews>
  <sheetFormatPr defaultRowHeight="12.75" x14ac:dyDescent="0.2"/>
  <cols>
    <col min="1" max="1" width="6" style="10" customWidth="1"/>
    <col min="2" max="2" width="9.140625" style="10"/>
    <col min="3" max="3" width="30.42578125" style="10" customWidth="1"/>
    <col min="4" max="6" width="14" style="10" customWidth="1"/>
    <col min="7" max="16384" width="9.140625" style="10"/>
  </cols>
  <sheetData>
    <row r="1" spans="1:6" ht="47.25" customHeight="1" x14ac:dyDescent="0.2">
      <c r="A1" s="19" t="s">
        <v>319</v>
      </c>
      <c r="B1" s="19"/>
      <c r="C1" s="19"/>
      <c r="D1" s="19"/>
      <c r="E1" s="19"/>
      <c r="F1" s="19"/>
    </row>
    <row r="2" spans="1:6" x14ac:dyDescent="0.2">
      <c r="A2" s="16" t="s">
        <v>147</v>
      </c>
      <c r="B2" s="16" t="s">
        <v>148</v>
      </c>
      <c r="C2" s="16" t="s">
        <v>149</v>
      </c>
      <c r="D2" s="18" t="s">
        <v>318</v>
      </c>
      <c r="E2" s="18"/>
      <c r="F2" s="18"/>
    </row>
    <row r="3" spans="1:6" ht="60.75" customHeight="1" x14ac:dyDescent="0.2">
      <c r="A3" s="17"/>
      <c r="B3" s="17"/>
      <c r="C3" s="17"/>
      <c r="D3" s="11" t="s">
        <v>150</v>
      </c>
      <c r="E3" s="11" t="s">
        <v>151</v>
      </c>
      <c r="F3" s="11" t="s">
        <v>152</v>
      </c>
    </row>
    <row r="4" spans="1:6" ht="24" x14ac:dyDescent="0.2">
      <c r="A4" s="12">
        <v>1</v>
      </c>
      <c r="B4" s="12" t="s">
        <v>169</v>
      </c>
      <c r="C4" s="13" t="s">
        <v>170</v>
      </c>
      <c r="D4" s="14">
        <v>10</v>
      </c>
      <c r="E4" s="14">
        <f>'ГБУЗ РБ ДП № 2 г.Уфа'!V_пр_40_8</f>
        <v>0</v>
      </c>
      <c r="F4" s="15">
        <f t="shared" ref="F4:F35" si="0">E4/D4*100</f>
        <v>0</v>
      </c>
    </row>
    <row r="5" spans="1:6" ht="24" x14ac:dyDescent="0.2">
      <c r="A5" s="12">
        <v>2</v>
      </c>
      <c r="B5" s="12" t="s">
        <v>173</v>
      </c>
      <c r="C5" s="13" t="s">
        <v>174</v>
      </c>
      <c r="D5" s="14">
        <v>10</v>
      </c>
      <c r="E5" s="14">
        <f>'ГБУЗ РБ ДП № 5 г.Уфа'!V_пр_40_8</f>
        <v>0</v>
      </c>
      <c r="F5" s="15">
        <f t="shared" si="0"/>
        <v>0</v>
      </c>
    </row>
    <row r="6" spans="1:6" x14ac:dyDescent="0.2">
      <c r="A6" s="12">
        <v>3</v>
      </c>
      <c r="B6" s="12" t="s">
        <v>209</v>
      </c>
      <c r="C6" s="13" t="s">
        <v>210</v>
      </c>
      <c r="D6" s="14">
        <v>10</v>
      </c>
      <c r="E6" s="14">
        <f>'ГБУЗ РБ ДБ г.Стерлитамак'!V_пр_40_8</f>
        <v>0</v>
      </c>
      <c r="F6" s="15">
        <f t="shared" si="0"/>
        <v>0</v>
      </c>
    </row>
    <row r="7" spans="1:6" ht="24" x14ac:dyDescent="0.2">
      <c r="A7" s="12">
        <v>4</v>
      </c>
      <c r="B7" s="12" t="s">
        <v>161</v>
      </c>
      <c r="C7" s="13" t="s">
        <v>162</v>
      </c>
      <c r="D7" s="14">
        <v>10</v>
      </c>
      <c r="E7" s="14">
        <f>'ГБУЗ РБ ДП № 3 г.Уфа'!V_пр_40_8</f>
        <v>1</v>
      </c>
      <c r="F7" s="15">
        <f t="shared" si="0"/>
        <v>10</v>
      </c>
    </row>
    <row r="8" spans="1:6" x14ac:dyDescent="0.2">
      <c r="A8" s="12">
        <v>5</v>
      </c>
      <c r="B8" s="12" t="s">
        <v>255</v>
      </c>
      <c r="C8" s="13" t="s">
        <v>256</v>
      </c>
      <c r="D8" s="14">
        <v>27</v>
      </c>
      <c r="E8" s="14">
        <f>'ФГБОУ ВО БГМУ МЗ РФ'!V_пр_40_8</f>
        <v>3</v>
      </c>
      <c r="F8" s="15">
        <f t="shared" si="0"/>
        <v>11.111111111111111</v>
      </c>
    </row>
    <row r="9" spans="1:6" x14ac:dyDescent="0.2">
      <c r="A9" s="12">
        <v>6</v>
      </c>
      <c r="B9" s="12" t="s">
        <v>293</v>
      </c>
      <c r="C9" s="13" t="s">
        <v>294</v>
      </c>
      <c r="D9" s="14">
        <v>41</v>
      </c>
      <c r="E9" s="14">
        <f>'ГБУЗ РБ Белокатайская ЦРБ'!V_пр_40_8</f>
        <v>6.5</v>
      </c>
      <c r="F9" s="15">
        <f t="shared" si="0"/>
        <v>15.853658536585366</v>
      </c>
    </row>
    <row r="10" spans="1:6" x14ac:dyDescent="0.2">
      <c r="A10" s="12">
        <v>7</v>
      </c>
      <c r="B10" s="12" t="s">
        <v>179</v>
      </c>
      <c r="C10" s="13" t="s">
        <v>180</v>
      </c>
      <c r="D10" s="14">
        <v>41</v>
      </c>
      <c r="E10" s="14">
        <f>'ГБУЗ РБ ГБ г.Нефтекамск'!V_пр_40_8</f>
        <v>8</v>
      </c>
      <c r="F10" s="15">
        <f t="shared" si="0"/>
        <v>19.512195121951219</v>
      </c>
    </row>
    <row r="11" spans="1:6" x14ac:dyDescent="0.2">
      <c r="A11" s="12">
        <v>8</v>
      </c>
      <c r="B11" s="12" t="s">
        <v>199</v>
      </c>
      <c r="C11" s="13" t="s">
        <v>200</v>
      </c>
      <c r="D11" s="14">
        <v>41</v>
      </c>
      <c r="E11" s="14">
        <f>'ГБУЗ РБ ГБ № 2 г.Стерлитамак'!V_пр_40_8</f>
        <v>8</v>
      </c>
      <c r="F11" s="15">
        <f t="shared" si="0"/>
        <v>19.512195121951219</v>
      </c>
    </row>
    <row r="12" spans="1:6" x14ac:dyDescent="0.2">
      <c r="A12" s="12">
        <v>9</v>
      </c>
      <c r="B12" s="12" t="s">
        <v>289</v>
      </c>
      <c r="C12" s="13" t="s">
        <v>290</v>
      </c>
      <c r="D12" s="14">
        <v>41</v>
      </c>
      <c r="E12" s="14">
        <f>'ГБУЗ РБ Малоязовская ЦРБ'!V_пр_40_8</f>
        <v>8</v>
      </c>
      <c r="F12" s="15">
        <f t="shared" si="0"/>
        <v>19.512195121951219</v>
      </c>
    </row>
    <row r="13" spans="1:6" x14ac:dyDescent="0.2">
      <c r="A13" s="12">
        <v>10</v>
      </c>
      <c r="B13" s="12" t="s">
        <v>271</v>
      </c>
      <c r="C13" s="13" t="s">
        <v>272</v>
      </c>
      <c r="D13" s="14">
        <v>41</v>
      </c>
      <c r="E13" s="14">
        <f>'ФГБУЗ МСЧ №142 ФМБА России'!V_пр_40_8</f>
        <v>8.5</v>
      </c>
      <c r="F13" s="15">
        <f t="shared" si="0"/>
        <v>20.73170731707317</v>
      </c>
    </row>
    <row r="14" spans="1:6" x14ac:dyDescent="0.2">
      <c r="A14" s="12">
        <v>11</v>
      </c>
      <c r="B14" s="12" t="s">
        <v>171</v>
      </c>
      <c r="C14" s="13" t="s">
        <v>172</v>
      </c>
      <c r="D14" s="14">
        <v>41</v>
      </c>
      <c r="E14" s="14">
        <f>'ГБУЗ РБ ГБ г.Кумертау'!V_пр_40_8</f>
        <v>9</v>
      </c>
      <c r="F14" s="15">
        <f t="shared" si="0"/>
        <v>21.951219512195124</v>
      </c>
    </row>
    <row r="15" spans="1:6" x14ac:dyDescent="0.2">
      <c r="A15" s="12">
        <v>12</v>
      </c>
      <c r="B15" s="12" t="s">
        <v>217</v>
      </c>
      <c r="C15" s="13" t="s">
        <v>218</v>
      </c>
      <c r="D15" s="14">
        <v>41</v>
      </c>
      <c r="E15" s="14">
        <f>'ГБУЗ РБ Учалинская ЦГБ'!V_пр_40_8</f>
        <v>9</v>
      </c>
      <c r="F15" s="15">
        <f t="shared" si="0"/>
        <v>21.951219512195124</v>
      </c>
    </row>
    <row r="16" spans="1:6" x14ac:dyDescent="0.2">
      <c r="A16" s="12">
        <v>13</v>
      </c>
      <c r="B16" s="12" t="s">
        <v>231</v>
      </c>
      <c r="C16" s="13" t="s">
        <v>232</v>
      </c>
      <c r="D16" s="14">
        <v>41</v>
      </c>
      <c r="E16" s="14">
        <f>'ГБУЗ РБ Балтачевская ЦРБ'!V_пр_40_8</f>
        <v>9</v>
      </c>
      <c r="F16" s="15">
        <f t="shared" si="0"/>
        <v>21.951219512195124</v>
      </c>
    </row>
    <row r="17" spans="1:6" x14ac:dyDescent="0.2">
      <c r="A17" s="12">
        <v>14</v>
      </c>
      <c r="B17" s="12" t="s">
        <v>187</v>
      </c>
      <c r="C17" s="13" t="s">
        <v>188</v>
      </c>
      <c r="D17" s="14">
        <v>31</v>
      </c>
      <c r="E17" s="14">
        <f>'ООО "Медсервис" г. Салават'!V_пр_40_8</f>
        <v>7</v>
      </c>
      <c r="F17" s="15">
        <f t="shared" si="0"/>
        <v>22.58064516129032</v>
      </c>
    </row>
    <row r="18" spans="1:6" x14ac:dyDescent="0.2">
      <c r="A18" s="12">
        <v>15</v>
      </c>
      <c r="B18" s="12" t="s">
        <v>197</v>
      </c>
      <c r="C18" s="13" t="s">
        <v>198</v>
      </c>
      <c r="D18" s="14">
        <v>31</v>
      </c>
      <c r="E18" s="14">
        <f>'ГБУЗ РБ ГКБ № 1 г.Стерлитамак'!V_пр_40_8</f>
        <v>7</v>
      </c>
      <c r="F18" s="15">
        <f t="shared" si="0"/>
        <v>22.58064516129032</v>
      </c>
    </row>
    <row r="19" spans="1:6" x14ac:dyDescent="0.2">
      <c r="A19" s="12">
        <v>16</v>
      </c>
      <c r="B19" s="12" t="s">
        <v>155</v>
      </c>
      <c r="C19" s="13" t="s">
        <v>156</v>
      </c>
      <c r="D19" s="14">
        <v>41</v>
      </c>
      <c r="E19" s="14">
        <f>'ГБУЗ РБ Миякинская ЦРБ'!V_пр_40_8</f>
        <v>10</v>
      </c>
      <c r="F19" s="15">
        <f t="shared" si="0"/>
        <v>24.390243902439025</v>
      </c>
    </row>
    <row r="20" spans="1:6" x14ac:dyDescent="0.2">
      <c r="A20" s="12">
        <v>17</v>
      </c>
      <c r="B20" s="12" t="s">
        <v>291</v>
      </c>
      <c r="C20" s="13" t="s">
        <v>292</v>
      </c>
      <c r="D20" s="14">
        <v>41</v>
      </c>
      <c r="E20" s="14">
        <f>'ГБУЗ РБ Кигинская ЦРБ'!V_пр_40_8</f>
        <v>10</v>
      </c>
      <c r="F20" s="15">
        <f t="shared" si="0"/>
        <v>24.390243902439025</v>
      </c>
    </row>
    <row r="21" spans="1:6" x14ac:dyDescent="0.2">
      <c r="A21" s="12">
        <v>18</v>
      </c>
      <c r="B21" s="12" t="s">
        <v>287</v>
      </c>
      <c r="C21" s="13" t="s">
        <v>288</v>
      </c>
      <c r="D21" s="14">
        <v>41</v>
      </c>
      <c r="E21" s="14">
        <f>'ГБУЗ РБ Большеустьикинская ЦРБ'!V_пр_40_8</f>
        <v>10.5</v>
      </c>
      <c r="F21" s="15">
        <f t="shared" si="0"/>
        <v>25.609756097560975</v>
      </c>
    </row>
    <row r="22" spans="1:6" x14ac:dyDescent="0.2">
      <c r="A22" s="12">
        <v>19</v>
      </c>
      <c r="B22" s="12" t="s">
        <v>163</v>
      </c>
      <c r="C22" s="13" t="s">
        <v>164</v>
      </c>
      <c r="D22" s="14">
        <v>41</v>
      </c>
      <c r="E22" s="14">
        <f>'ГБУЗ РБ Мраковская ЦРБ'!V_пр_40_8</f>
        <v>11</v>
      </c>
      <c r="F22" s="15">
        <f t="shared" si="0"/>
        <v>26.829268292682929</v>
      </c>
    </row>
    <row r="23" spans="1:6" x14ac:dyDescent="0.2">
      <c r="A23" s="12">
        <v>20</v>
      </c>
      <c r="B23" s="12" t="s">
        <v>273</v>
      </c>
      <c r="C23" s="13" t="s">
        <v>274</v>
      </c>
      <c r="D23" s="14">
        <v>31</v>
      </c>
      <c r="E23" s="14">
        <f>'ГБУЗ РБ ГБ № 9 г.Уфа'!V_пр_40_8</f>
        <v>8.5</v>
      </c>
      <c r="F23" s="15">
        <f t="shared" si="0"/>
        <v>27.419354838709676</v>
      </c>
    </row>
    <row r="24" spans="1:6" x14ac:dyDescent="0.2">
      <c r="A24" s="12">
        <v>21</v>
      </c>
      <c r="B24" s="12" t="s">
        <v>309</v>
      </c>
      <c r="C24" s="13" t="s">
        <v>310</v>
      </c>
      <c r="D24" s="14">
        <v>31</v>
      </c>
      <c r="E24" s="14">
        <f>'ГБУЗ РБ Поликлиника № 43 г.Уфа'!V_пр_40_8</f>
        <v>8.5</v>
      </c>
      <c r="F24" s="15">
        <f t="shared" si="0"/>
        <v>27.419354838709676</v>
      </c>
    </row>
    <row r="25" spans="1:6" x14ac:dyDescent="0.2">
      <c r="A25" s="12">
        <v>22</v>
      </c>
      <c r="B25" s="12" t="s">
        <v>167</v>
      </c>
      <c r="C25" s="13" t="s">
        <v>168</v>
      </c>
      <c r="D25" s="14">
        <v>41</v>
      </c>
      <c r="E25" s="14">
        <f>'ГБУЗ РБ Исянгуловская ЦРБ'!V_пр_40_8</f>
        <v>11.5</v>
      </c>
      <c r="F25" s="15">
        <f t="shared" si="0"/>
        <v>28.04878048780488</v>
      </c>
    </row>
    <row r="26" spans="1:6" x14ac:dyDescent="0.2">
      <c r="A26" s="12">
        <v>23</v>
      </c>
      <c r="B26" s="12" t="s">
        <v>233</v>
      </c>
      <c r="C26" s="13" t="s">
        <v>234</v>
      </c>
      <c r="D26" s="14">
        <v>41</v>
      </c>
      <c r="E26" s="14">
        <f>'ГБУЗ РБ Янаульская ЦРБ'!V_пр_40_8</f>
        <v>11.5</v>
      </c>
      <c r="F26" s="15">
        <f t="shared" si="0"/>
        <v>28.04878048780488</v>
      </c>
    </row>
    <row r="27" spans="1:6" x14ac:dyDescent="0.2">
      <c r="A27" s="12">
        <v>24</v>
      </c>
      <c r="B27" s="12" t="s">
        <v>269</v>
      </c>
      <c r="C27" s="13" t="s">
        <v>270</v>
      </c>
      <c r="D27" s="14">
        <v>41</v>
      </c>
      <c r="E27" s="14">
        <f>'ГБУЗ РБ Белорецкая ЦРКБ'!V_пр_40_8</f>
        <v>11.5</v>
      </c>
      <c r="F27" s="15">
        <f t="shared" si="0"/>
        <v>28.04878048780488</v>
      </c>
    </row>
    <row r="28" spans="1:6" x14ac:dyDescent="0.2">
      <c r="A28" s="12">
        <v>25</v>
      </c>
      <c r="B28" s="12" t="s">
        <v>211</v>
      </c>
      <c r="C28" s="13" t="s">
        <v>212</v>
      </c>
      <c r="D28" s="14">
        <v>41</v>
      </c>
      <c r="E28" s="14">
        <f>'ГБУЗ РБ Туймазинская ЦРБ'!V_пр_40_8</f>
        <v>12</v>
      </c>
      <c r="F28" s="15">
        <f t="shared" si="0"/>
        <v>29.268292682926827</v>
      </c>
    </row>
    <row r="29" spans="1:6" x14ac:dyDescent="0.2">
      <c r="A29" s="12">
        <v>26</v>
      </c>
      <c r="B29" s="12" t="s">
        <v>237</v>
      </c>
      <c r="C29" s="13" t="s">
        <v>238</v>
      </c>
      <c r="D29" s="14">
        <v>41</v>
      </c>
      <c r="E29" s="14">
        <f>'ГБУЗ РБ Иглинская ЦРБ'!V_пр_40_8</f>
        <v>12</v>
      </c>
      <c r="F29" s="15">
        <f t="shared" si="0"/>
        <v>29.268292682926827</v>
      </c>
    </row>
    <row r="30" spans="1:6" x14ac:dyDescent="0.2">
      <c r="A30" s="12">
        <v>27</v>
      </c>
      <c r="B30" s="12" t="s">
        <v>239</v>
      </c>
      <c r="C30" s="13" t="s">
        <v>240</v>
      </c>
      <c r="D30" s="14">
        <v>41</v>
      </c>
      <c r="E30" s="14">
        <f>'ГБУЗ РБ Благовещенская ЦРБ'!V_пр_40_8</f>
        <v>12</v>
      </c>
      <c r="F30" s="15">
        <f t="shared" si="0"/>
        <v>29.268292682926827</v>
      </c>
    </row>
    <row r="31" spans="1:6" x14ac:dyDescent="0.2">
      <c r="A31" s="12">
        <v>28</v>
      </c>
      <c r="B31" s="12" t="s">
        <v>241</v>
      </c>
      <c r="C31" s="13" t="s">
        <v>242</v>
      </c>
      <c r="D31" s="14">
        <v>41</v>
      </c>
      <c r="E31" s="14">
        <f>'ГБУЗ РБ Нуримановская ЦРБ'!V_пр_40_8</f>
        <v>12</v>
      </c>
      <c r="F31" s="15">
        <f t="shared" si="0"/>
        <v>29.268292682926827</v>
      </c>
    </row>
    <row r="32" spans="1:6" x14ac:dyDescent="0.2">
      <c r="A32" s="12">
        <v>29</v>
      </c>
      <c r="B32" s="12" t="s">
        <v>259</v>
      </c>
      <c r="C32" s="13" t="s">
        <v>260</v>
      </c>
      <c r="D32" s="14">
        <v>41</v>
      </c>
      <c r="E32" s="14">
        <f>'ГБУЗ РБ Бижбулякская ЦРБ'!V_пр_40_8</f>
        <v>12</v>
      </c>
      <c r="F32" s="15">
        <f t="shared" si="0"/>
        <v>29.268292682926827</v>
      </c>
    </row>
    <row r="33" spans="1:6" x14ac:dyDescent="0.2">
      <c r="A33" s="12">
        <v>30</v>
      </c>
      <c r="B33" s="12" t="s">
        <v>275</v>
      </c>
      <c r="C33" s="13" t="s">
        <v>276</v>
      </c>
      <c r="D33" s="14">
        <v>41</v>
      </c>
      <c r="E33" s="14">
        <f>'ГБУЗ РБ Бирская ЦРБ'!V_пр_40_8</f>
        <v>12</v>
      </c>
      <c r="F33" s="15">
        <f t="shared" si="0"/>
        <v>29.268292682926827</v>
      </c>
    </row>
    <row r="34" spans="1:6" x14ac:dyDescent="0.2">
      <c r="A34" s="12">
        <v>31</v>
      </c>
      <c r="B34" s="12" t="s">
        <v>277</v>
      </c>
      <c r="C34" s="13" t="s">
        <v>278</v>
      </c>
      <c r="D34" s="14">
        <v>41</v>
      </c>
      <c r="E34" s="14">
        <f>'ГБУЗ РБ Мишкинская ЦРБ'!V_пр_40_8</f>
        <v>12</v>
      </c>
      <c r="F34" s="15">
        <f t="shared" si="0"/>
        <v>29.268292682926827</v>
      </c>
    </row>
    <row r="35" spans="1:6" ht="24" x14ac:dyDescent="0.2">
      <c r="A35" s="12">
        <v>32</v>
      </c>
      <c r="B35" s="12" t="s">
        <v>295</v>
      </c>
      <c r="C35" s="13" t="s">
        <v>296</v>
      </c>
      <c r="D35" s="14">
        <v>10</v>
      </c>
      <c r="E35" s="14">
        <f>'ГБУЗ РБ ДП № 4 г.Уфа'!V_пр_40_8</f>
        <v>3</v>
      </c>
      <c r="F35" s="15">
        <f t="shared" si="0"/>
        <v>30</v>
      </c>
    </row>
    <row r="36" spans="1:6" x14ac:dyDescent="0.2">
      <c r="A36" s="12">
        <v>33</v>
      </c>
      <c r="B36" s="12" t="s">
        <v>189</v>
      </c>
      <c r="C36" s="13" t="s">
        <v>190</v>
      </c>
      <c r="D36" s="14">
        <v>41</v>
      </c>
      <c r="E36" s="14">
        <f>'ГБУЗ РБ Федоровская ЦРБ'!V_пр_40_8</f>
        <v>12.5</v>
      </c>
      <c r="F36" s="15">
        <f t="shared" ref="F36:F67" si="1">E36/D36*100</f>
        <v>30.487804878048781</v>
      </c>
    </row>
    <row r="37" spans="1:6" x14ac:dyDescent="0.2">
      <c r="A37" s="12">
        <v>34</v>
      </c>
      <c r="B37" s="12" t="s">
        <v>195</v>
      </c>
      <c r="C37" s="13" t="s">
        <v>196</v>
      </c>
      <c r="D37" s="14">
        <v>41</v>
      </c>
      <c r="E37" s="14">
        <f>'ГБУЗ РБ ЦГБ г.Сибай'!V_пр_40_8</f>
        <v>12.5</v>
      </c>
      <c r="F37" s="15">
        <f t="shared" si="1"/>
        <v>30.487804878048781</v>
      </c>
    </row>
    <row r="38" spans="1:6" x14ac:dyDescent="0.2">
      <c r="A38" s="12">
        <v>35</v>
      </c>
      <c r="B38" s="12" t="s">
        <v>307</v>
      </c>
      <c r="C38" s="13" t="s">
        <v>308</v>
      </c>
      <c r="D38" s="14">
        <v>41</v>
      </c>
      <c r="E38" s="14">
        <f>'ГБУЗ РБ Ишимбайская ЦРБ'!V_пр_40_8</f>
        <v>12.5</v>
      </c>
      <c r="F38" s="15">
        <f t="shared" si="1"/>
        <v>30.487804878048781</v>
      </c>
    </row>
    <row r="39" spans="1:6" x14ac:dyDescent="0.2">
      <c r="A39" s="12">
        <v>36</v>
      </c>
      <c r="B39" s="12" t="s">
        <v>165</v>
      </c>
      <c r="C39" s="13" t="s">
        <v>166</v>
      </c>
      <c r="D39" s="14">
        <v>41</v>
      </c>
      <c r="E39" s="14">
        <f>'ГБУЗ РБ Мелеузовская ЦРБ'!V_пр_40_8</f>
        <v>13</v>
      </c>
      <c r="F39" s="15">
        <f t="shared" si="1"/>
        <v>31.707317073170731</v>
      </c>
    </row>
    <row r="40" spans="1:6" x14ac:dyDescent="0.2">
      <c r="A40" s="12">
        <v>37</v>
      </c>
      <c r="B40" s="12" t="s">
        <v>261</v>
      </c>
      <c r="C40" s="13" t="s">
        <v>262</v>
      </c>
      <c r="D40" s="14">
        <v>41</v>
      </c>
      <c r="E40" s="14">
        <f>'ГБУЗ РБ Ермекеевская ЦРБ'!V_пр_40_8</f>
        <v>13</v>
      </c>
      <c r="F40" s="15">
        <f t="shared" si="1"/>
        <v>31.707317073170731</v>
      </c>
    </row>
    <row r="41" spans="1:6" x14ac:dyDescent="0.2">
      <c r="A41" s="12">
        <v>38</v>
      </c>
      <c r="B41" s="12" t="s">
        <v>279</v>
      </c>
      <c r="C41" s="13" t="s">
        <v>280</v>
      </c>
      <c r="D41" s="14">
        <v>41</v>
      </c>
      <c r="E41" s="14">
        <f>'ГБУЗ РБ Караидельская ЦРБ'!V_пр_40_8</f>
        <v>13</v>
      </c>
      <c r="F41" s="15">
        <f t="shared" si="1"/>
        <v>31.707317073170731</v>
      </c>
    </row>
    <row r="42" spans="1:6" x14ac:dyDescent="0.2">
      <c r="A42" s="12">
        <v>39</v>
      </c>
      <c r="B42" s="12" t="s">
        <v>157</v>
      </c>
      <c r="C42" s="13" t="s">
        <v>158</v>
      </c>
      <c r="D42" s="14">
        <v>41</v>
      </c>
      <c r="E42" s="14">
        <f>'ГБУЗ РБ Давлекановская ЦРБ'!V_пр_40_8</f>
        <v>14</v>
      </c>
      <c r="F42" s="15">
        <f t="shared" si="1"/>
        <v>34.146341463414636</v>
      </c>
    </row>
    <row r="43" spans="1:6" x14ac:dyDescent="0.2">
      <c r="A43" s="12">
        <v>40</v>
      </c>
      <c r="B43" s="12" t="s">
        <v>183</v>
      </c>
      <c r="C43" s="13" t="s">
        <v>184</v>
      </c>
      <c r="D43" s="14">
        <v>41</v>
      </c>
      <c r="E43" s="14">
        <f>'ГБУЗ РБ Калтасинская ЦРБ'!V_пр_40_8</f>
        <v>14</v>
      </c>
      <c r="F43" s="15">
        <f t="shared" si="1"/>
        <v>34.146341463414636</v>
      </c>
    </row>
    <row r="44" spans="1:6" x14ac:dyDescent="0.2">
      <c r="A44" s="12">
        <v>41</v>
      </c>
      <c r="B44" s="12" t="s">
        <v>185</v>
      </c>
      <c r="C44" s="13" t="s">
        <v>186</v>
      </c>
      <c r="D44" s="14">
        <v>41</v>
      </c>
      <c r="E44" s="14">
        <f>'ГБУЗ РБ ГБ № 1 г.Октябрьский'!V_пр_40_8</f>
        <v>14</v>
      </c>
      <c r="F44" s="15">
        <f t="shared" si="1"/>
        <v>34.146341463414636</v>
      </c>
    </row>
    <row r="45" spans="1:6" x14ac:dyDescent="0.2">
      <c r="A45" s="12">
        <v>42</v>
      </c>
      <c r="B45" s="12" t="s">
        <v>223</v>
      </c>
      <c r="C45" s="13" t="s">
        <v>224</v>
      </c>
      <c r="D45" s="14">
        <v>41</v>
      </c>
      <c r="E45" s="14">
        <f>'ГБУЗ РБ Буздякская ЦРБ'!V_пр_40_8</f>
        <v>14</v>
      </c>
      <c r="F45" s="15">
        <f t="shared" si="1"/>
        <v>34.146341463414636</v>
      </c>
    </row>
    <row r="46" spans="1:6" x14ac:dyDescent="0.2">
      <c r="A46" s="12">
        <v>43</v>
      </c>
      <c r="B46" s="12" t="s">
        <v>243</v>
      </c>
      <c r="C46" s="13" t="s">
        <v>244</v>
      </c>
      <c r="D46" s="14">
        <v>41</v>
      </c>
      <c r="E46" s="14">
        <f>'ГБУЗ РБ Архангельская ЦРБ'!V_пр_40_8</f>
        <v>14</v>
      </c>
      <c r="F46" s="15">
        <f t="shared" si="1"/>
        <v>34.146341463414636</v>
      </c>
    </row>
    <row r="47" spans="1:6" x14ac:dyDescent="0.2">
      <c r="A47" s="12">
        <v>44</v>
      </c>
      <c r="B47" s="12" t="s">
        <v>257</v>
      </c>
      <c r="C47" s="13" t="s">
        <v>258</v>
      </c>
      <c r="D47" s="14">
        <v>41</v>
      </c>
      <c r="E47" s="14">
        <f>'ГБУЗ РБ Белебеевская ЦРБ'!V_пр_40_8</f>
        <v>14</v>
      </c>
      <c r="F47" s="15">
        <f t="shared" si="1"/>
        <v>34.146341463414636</v>
      </c>
    </row>
    <row r="48" spans="1:6" x14ac:dyDescent="0.2">
      <c r="A48" s="12">
        <v>45</v>
      </c>
      <c r="B48" s="12" t="s">
        <v>265</v>
      </c>
      <c r="C48" s="13" t="s">
        <v>266</v>
      </c>
      <c r="D48" s="14">
        <v>41</v>
      </c>
      <c r="E48" s="14">
        <f>'ГБУЗ РБ Аскаровская ЦРБ'!V_пр_40_8</f>
        <v>14</v>
      </c>
      <c r="F48" s="15">
        <f t="shared" si="1"/>
        <v>34.146341463414636</v>
      </c>
    </row>
    <row r="49" spans="1:6" x14ac:dyDescent="0.2">
      <c r="A49" s="12">
        <v>46</v>
      </c>
      <c r="B49" s="12" t="s">
        <v>227</v>
      </c>
      <c r="C49" s="13" t="s">
        <v>228</v>
      </c>
      <c r="D49" s="14">
        <v>41</v>
      </c>
      <c r="E49" s="14">
        <f>'ГБУЗ РБ Зилаирская ЦРБ'!V_пр_40_8</f>
        <v>14.5</v>
      </c>
      <c r="F49" s="15">
        <f t="shared" si="1"/>
        <v>35.365853658536587</v>
      </c>
    </row>
    <row r="50" spans="1:6" x14ac:dyDescent="0.2">
      <c r="A50" s="12">
        <v>47</v>
      </c>
      <c r="B50" s="12" t="s">
        <v>305</v>
      </c>
      <c r="C50" s="13" t="s">
        <v>306</v>
      </c>
      <c r="D50" s="14">
        <v>41</v>
      </c>
      <c r="E50" s="14">
        <f>'ГБУЗ РБ Бакалинская ЦРБ'!V_пр_40_8</f>
        <v>14.5</v>
      </c>
      <c r="F50" s="15">
        <f t="shared" si="1"/>
        <v>35.365853658536587</v>
      </c>
    </row>
    <row r="51" spans="1:6" x14ac:dyDescent="0.2">
      <c r="A51" s="12">
        <v>48</v>
      </c>
      <c r="B51" s="12" t="s">
        <v>315</v>
      </c>
      <c r="C51" s="13" t="s">
        <v>316</v>
      </c>
      <c r="D51" s="14">
        <v>31</v>
      </c>
      <c r="E51" s="14">
        <f>'ГБУЗ РБ Поликлиника № 50 г.Уфа'!V_пр_40_8</f>
        <v>11</v>
      </c>
      <c r="F51" s="15">
        <f t="shared" si="1"/>
        <v>35.483870967741936</v>
      </c>
    </row>
    <row r="52" spans="1:6" x14ac:dyDescent="0.2">
      <c r="A52" s="12">
        <v>49</v>
      </c>
      <c r="B52" s="12" t="s">
        <v>159</v>
      </c>
      <c r="C52" s="13" t="s">
        <v>160</v>
      </c>
      <c r="D52" s="14">
        <v>41</v>
      </c>
      <c r="E52" s="14">
        <f>'ГБУЗ РБ Раевская ЦРБ'!V_пр_40_8</f>
        <v>15</v>
      </c>
      <c r="F52" s="15">
        <f t="shared" si="1"/>
        <v>36.585365853658537</v>
      </c>
    </row>
    <row r="53" spans="1:6" x14ac:dyDescent="0.2">
      <c r="A53" s="12">
        <v>50</v>
      </c>
      <c r="B53" s="12" t="s">
        <v>203</v>
      </c>
      <c r="C53" s="13" t="s">
        <v>204</v>
      </c>
      <c r="D53" s="14">
        <v>41</v>
      </c>
      <c r="E53" s="14">
        <f>'ГБУЗ РБ Красноусольская ЦРБ'!V_пр_40_8</f>
        <v>15</v>
      </c>
      <c r="F53" s="15">
        <f t="shared" si="1"/>
        <v>36.585365853658537</v>
      </c>
    </row>
    <row r="54" spans="1:6" x14ac:dyDescent="0.2">
      <c r="A54" s="12">
        <v>51</v>
      </c>
      <c r="B54" s="12" t="s">
        <v>205</v>
      </c>
      <c r="C54" s="13" t="s">
        <v>206</v>
      </c>
      <c r="D54" s="14">
        <v>41</v>
      </c>
      <c r="E54" s="14">
        <f>'ГБУЗ РБ Стерлибашевская ЦРБ'!V_пр_40_8</f>
        <v>15</v>
      </c>
      <c r="F54" s="15">
        <f t="shared" si="1"/>
        <v>36.585365853658537</v>
      </c>
    </row>
    <row r="55" spans="1:6" x14ac:dyDescent="0.2">
      <c r="A55" s="12">
        <v>52</v>
      </c>
      <c r="B55" s="12" t="s">
        <v>213</v>
      </c>
      <c r="C55" s="13" t="s">
        <v>214</v>
      </c>
      <c r="D55" s="14">
        <v>41</v>
      </c>
      <c r="E55" s="14">
        <f>'ГБУЗ РБ Шаранская ЦРБ'!V_пр_40_8</f>
        <v>15</v>
      </c>
      <c r="F55" s="15">
        <f t="shared" si="1"/>
        <v>36.585365853658537</v>
      </c>
    </row>
    <row r="56" spans="1:6" x14ac:dyDescent="0.2">
      <c r="A56" s="12">
        <v>53</v>
      </c>
      <c r="B56" s="12" t="s">
        <v>267</v>
      </c>
      <c r="C56" s="13" t="s">
        <v>268</v>
      </c>
      <c r="D56" s="14">
        <v>41</v>
      </c>
      <c r="E56" s="14">
        <f>'ГБУЗ РБ Бурзянская ЦРБ'!V_пр_40_8</f>
        <v>15</v>
      </c>
      <c r="F56" s="15">
        <f t="shared" si="1"/>
        <v>36.585365853658537</v>
      </c>
    </row>
    <row r="57" spans="1:6" x14ac:dyDescent="0.2">
      <c r="A57" s="12">
        <v>54</v>
      </c>
      <c r="B57" s="12" t="s">
        <v>299</v>
      </c>
      <c r="C57" s="13" t="s">
        <v>300</v>
      </c>
      <c r="D57" s="14">
        <v>41</v>
      </c>
      <c r="E57" s="14">
        <f>'ГБУЗ РБ Чекмагушевская ЦРБ'!V_пр_40_8</f>
        <v>15</v>
      </c>
      <c r="F57" s="15">
        <f t="shared" si="1"/>
        <v>36.585365853658537</v>
      </c>
    </row>
    <row r="58" spans="1:6" x14ac:dyDescent="0.2">
      <c r="A58" s="12">
        <v>55</v>
      </c>
      <c r="B58" s="12" t="s">
        <v>303</v>
      </c>
      <c r="C58" s="13" t="s">
        <v>304</v>
      </c>
      <c r="D58" s="14">
        <v>41</v>
      </c>
      <c r="E58" s="14">
        <f>'ГБУЗ РБ Верхнеяркеевская ЦРБ'!V_пр_40_8</f>
        <v>15</v>
      </c>
      <c r="F58" s="15">
        <f t="shared" si="1"/>
        <v>36.585365853658537</v>
      </c>
    </row>
    <row r="59" spans="1:6" x14ac:dyDescent="0.2">
      <c r="A59" s="12">
        <v>56</v>
      </c>
      <c r="B59" s="12" t="s">
        <v>313</v>
      </c>
      <c r="C59" s="13" t="s">
        <v>314</v>
      </c>
      <c r="D59" s="14">
        <v>41</v>
      </c>
      <c r="E59" s="14">
        <f>'ГБУЗ РБ ГКБ Демского р-на г.Уфы'!V_пр_40_8</f>
        <v>15</v>
      </c>
      <c r="F59" s="15">
        <f t="shared" si="1"/>
        <v>36.585365853658537</v>
      </c>
    </row>
    <row r="60" spans="1:6" x14ac:dyDescent="0.2">
      <c r="A60" s="12">
        <v>57</v>
      </c>
      <c r="B60" s="12" t="s">
        <v>251</v>
      </c>
      <c r="C60" s="13" t="s">
        <v>252</v>
      </c>
      <c r="D60" s="14">
        <v>27</v>
      </c>
      <c r="E60" s="14">
        <f>'ГБУЗ РБ КБСМП г.Уфа'!V_пр_40_8</f>
        <v>10</v>
      </c>
      <c r="F60" s="15">
        <f t="shared" si="1"/>
        <v>37.037037037037038</v>
      </c>
    </row>
    <row r="61" spans="1:6" x14ac:dyDescent="0.2">
      <c r="A61" s="12">
        <v>58</v>
      </c>
      <c r="B61" s="12" t="s">
        <v>215</v>
      </c>
      <c r="C61" s="13" t="s">
        <v>216</v>
      </c>
      <c r="D61" s="14">
        <v>31</v>
      </c>
      <c r="E61" s="14">
        <f>'ГБУЗ РБ ГКБ № 8 г.Уфа'!V_пр_40_8</f>
        <v>11.5</v>
      </c>
      <c r="F61" s="15">
        <f t="shared" si="1"/>
        <v>37.096774193548384</v>
      </c>
    </row>
    <row r="62" spans="1:6" x14ac:dyDescent="0.2">
      <c r="A62" s="12">
        <v>59</v>
      </c>
      <c r="B62" s="12" t="s">
        <v>221</v>
      </c>
      <c r="C62" s="13" t="s">
        <v>222</v>
      </c>
      <c r="D62" s="14">
        <v>41</v>
      </c>
      <c r="E62" s="14">
        <f>'ГБУЗ РБ Баймакская ЦГБ'!V_пр_40_8</f>
        <v>15.5</v>
      </c>
      <c r="F62" s="15">
        <f t="shared" si="1"/>
        <v>37.804878048780488</v>
      </c>
    </row>
    <row r="63" spans="1:6" x14ac:dyDescent="0.2">
      <c r="A63" s="12">
        <v>60</v>
      </c>
      <c r="B63" s="12" t="s">
        <v>219</v>
      </c>
      <c r="C63" s="13" t="s">
        <v>220</v>
      </c>
      <c r="D63" s="14">
        <v>41</v>
      </c>
      <c r="E63" s="14">
        <f>'ГБУЗ РБ Чишминская ЦРБ'!V_пр_40_8</f>
        <v>16</v>
      </c>
      <c r="F63" s="15">
        <f t="shared" si="1"/>
        <v>39.024390243902438</v>
      </c>
    </row>
    <row r="64" spans="1:6" x14ac:dyDescent="0.2">
      <c r="A64" s="12">
        <v>61</v>
      </c>
      <c r="B64" s="12" t="s">
        <v>245</v>
      </c>
      <c r="C64" s="13" t="s">
        <v>246</v>
      </c>
      <c r="D64" s="14">
        <v>41</v>
      </c>
      <c r="E64" s="14">
        <f>'ГБУЗ РБ Кармаскалинская ЦРБ'!V_пр_40_8</f>
        <v>16</v>
      </c>
      <c r="F64" s="15">
        <f t="shared" si="1"/>
        <v>39.024390243902438</v>
      </c>
    </row>
    <row r="65" spans="1:6" x14ac:dyDescent="0.2">
      <c r="A65" s="12">
        <v>62</v>
      </c>
      <c r="B65" s="12" t="s">
        <v>263</v>
      </c>
      <c r="C65" s="13" t="s">
        <v>264</v>
      </c>
      <c r="D65" s="14">
        <v>41</v>
      </c>
      <c r="E65" s="14">
        <f>'ГБУЗ РБ ГКБ № 5 г.Уфа'!V_пр_40_8</f>
        <v>16</v>
      </c>
      <c r="F65" s="15">
        <f t="shared" si="1"/>
        <v>39.024390243902438</v>
      </c>
    </row>
    <row r="66" spans="1:6" x14ac:dyDescent="0.2">
      <c r="A66" s="12">
        <v>63</v>
      </c>
      <c r="B66" s="12" t="s">
        <v>283</v>
      </c>
      <c r="C66" s="13" t="s">
        <v>284</v>
      </c>
      <c r="D66" s="14">
        <v>41</v>
      </c>
      <c r="E66" s="14">
        <f>'ГБУЗ РБ Бураевская ЦРБ'!V_пр_40_8</f>
        <v>16</v>
      </c>
      <c r="F66" s="15">
        <f t="shared" si="1"/>
        <v>39.024390243902438</v>
      </c>
    </row>
    <row r="67" spans="1:6" x14ac:dyDescent="0.2">
      <c r="A67" s="12">
        <v>64</v>
      </c>
      <c r="B67" s="12" t="s">
        <v>285</v>
      </c>
      <c r="C67" s="13" t="s">
        <v>286</v>
      </c>
      <c r="D67" s="14">
        <v>41</v>
      </c>
      <c r="E67" s="14">
        <f>'ГБУЗ РБ Месягутовская ЦРБ'!V_пр_40_8</f>
        <v>16</v>
      </c>
      <c r="F67" s="15">
        <f t="shared" si="1"/>
        <v>39.024390243902438</v>
      </c>
    </row>
    <row r="68" spans="1:6" ht="24" x14ac:dyDescent="0.2">
      <c r="A68" s="12">
        <v>65</v>
      </c>
      <c r="B68" s="12" t="s">
        <v>175</v>
      </c>
      <c r="C68" s="13" t="s">
        <v>176</v>
      </c>
      <c r="D68" s="14">
        <v>10</v>
      </c>
      <c r="E68" s="14">
        <f>'ГБУЗ РБ ДП № 6 г.Уфа'!V_пр_40_8</f>
        <v>4</v>
      </c>
      <c r="F68" s="15">
        <f t="shared" ref="F68:F86" si="2">E68/D68*100</f>
        <v>40</v>
      </c>
    </row>
    <row r="69" spans="1:6" x14ac:dyDescent="0.2">
      <c r="A69" s="12">
        <v>66</v>
      </c>
      <c r="B69" s="12" t="s">
        <v>177</v>
      </c>
      <c r="C69" s="13" t="s">
        <v>178</v>
      </c>
      <c r="D69" s="14">
        <v>10</v>
      </c>
      <c r="E69" s="14">
        <f>'ГБУЗ РБ ГДКБ № 17 г.Уфа'!V_пр_40_8</f>
        <v>4</v>
      </c>
      <c r="F69" s="15">
        <f t="shared" si="2"/>
        <v>40</v>
      </c>
    </row>
    <row r="70" spans="1:6" x14ac:dyDescent="0.2">
      <c r="A70" s="12">
        <v>67</v>
      </c>
      <c r="B70" s="12" t="s">
        <v>301</v>
      </c>
      <c r="C70" s="13" t="s">
        <v>302</v>
      </c>
      <c r="D70" s="14">
        <v>31</v>
      </c>
      <c r="E70" s="14">
        <f>'ГБУЗ РБ ГКБ № 18 г.Уфа'!V_пр_40_8</f>
        <v>12.5</v>
      </c>
      <c r="F70" s="15">
        <f t="shared" si="2"/>
        <v>40.322580645161288</v>
      </c>
    </row>
    <row r="71" spans="1:6" x14ac:dyDescent="0.2">
      <c r="A71" s="12">
        <v>68</v>
      </c>
      <c r="B71" s="12" t="s">
        <v>153</v>
      </c>
      <c r="C71" s="13" t="s">
        <v>154</v>
      </c>
      <c r="D71" s="14">
        <v>27</v>
      </c>
      <c r="E71" s="14">
        <f>'УФИЦ РАН'!V_пр_40_8</f>
        <v>11</v>
      </c>
      <c r="F71" s="15">
        <f t="shared" si="2"/>
        <v>40.74074074074074</v>
      </c>
    </row>
    <row r="72" spans="1:6" x14ac:dyDescent="0.2">
      <c r="A72" s="12">
        <v>69</v>
      </c>
      <c r="B72" s="12" t="s">
        <v>191</v>
      </c>
      <c r="C72" s="13" t="s">
        <v>192</v>
      </c>
      <c r="D72" s="14">
        <v>41</v>
      </c>
      <c r="E72" s="14">
        <f>'ГБУЗ РБ ГБ г.Салават'!V_пр_40_8</f>
        <v>17</v>
      </c>
      <c r="F72" s="15">
        <f t="shared" si="2"/>
        <v>41.463414634146339</v>
      </c>
    </row>
    <row r="73" spans="1:6" x14ac:dyDescent="0.2">
      <c r="A73" s="12">
        <v>70</v>
      </c>
      <c r="B73" s="12" t="s">
        <v>253</v>
      </c>
      <c r="C73" s="13" t="s">
        <v>254</v>
      </c>
      <c r="D73" s="14">
        <v>41</v>
      </c>
      <c r="E73" s="14">
        <f>'ГБУЗ РБ ГКБ № 21 г.Уфа'!V_пр_40_8</f>
        <v>17</v>
      </c>
      <c r="F73" s="15">
        <f t="shared" si="2"/>
        <v>41.463414634146339</v>
      </c>
    </row>
    <row r="74" spans="1:6" x14ac:dyDescent="0.2">
      <c r="A74" s="12">
        <v>71</v>
      </c>
      <c r="B74" s="12" t="s">
        <v>281</v>
      </c>
      <c r="C74" s="13" t="s">
        <v>282</v>
      </c>
      <c r="D74" s="14">
        <v>41</v>
      </c>
      <c r="E74" s="14">
        <f>'ГБУЗ РБ Аскинская ЦРБ'!V_пр_40_8</f>
        <v>17</v>
      </c>
      <c r="F74" s="15">
        <f t="shared" si="2"/>
        <v>41.463414634146339</v>
      </c>
    </row>
    <row r="75" spans="1:6" x14ac:dyDescent="0.2">
      <c r="A75" s="12">
        <v>72</v>
      </c>
      <c r="B75" s="12" t="s">
        <v>235</v>
      </c>
      <c r="C75" s="13" t="s">
        <v>236</v>
      </c>
      <c r="D75" s="14">
        <v>31</v>
      </c>
      <c r="E75" s="14">
        <f>'ЧУЗ"КБ"РЖД-Медицина" г.Уфа'!V_пр_40_8</f>
        <v>13</v>
      </c>
      <c r="F75" s="15">
        <f t="shared" si="2"/>
        <v>41.935483870967744</v>
      </c>
    </row>
    <row r="76" spans="1:6" x14ac:dyDescent="0.2">
      <c r="A76" s="12">
        <v>73</v>
      </c>
      <c r="B76" s="12" t="s">
        <v>249</v>
      </c>
      <c r="C76" s="13" t="s">
        <v>250</v>
      </c>
      <c r="D76" s="14">
        <v>31</v>
      </c>
      <c r="E76" s="14">
        <f>'ГБУЗ РБ ГКБ № 13 г.Уфа'!V_пр_40_8</f>
        <v>13</v>
      </c>
      <c r="F76" s="15">
        <f t="shared" si="2"/>
        <v>41.935483870967744</v>
      </c>
    </row>
    <row r="77" spans="1:6" x14ac:dyDescent="0.2">
      <c r="A77" s="12">
        <v>74</v>
      </c>
      <c r="B77" s="12" t="s">
        <v>229</v>
      </c>
      <c r="C77" s="13" t="s">
        <v>230</v>
      </c>
      <c r="D77" s="14">
        <v>41</v>
      </c>
      <c r="E77" s="14">
        <f>'ГБУЗ РБ Верхне-Татыш. ЦРБ'!V_пр_40_8</f>
        <v>17.5</v>
      </c>
      <c r="F77" s="15">
        <f t="shared" si="2"/>
        <v>42.68292682926829</v>
      </c>
    </row>
    <row r="78" spans="1:6" x14ac:dyDescent="0.2">
      <c r="A78" s="12">
        <v>75</v>
      </c>
      <c r="B78" s="12" t="s">
        <v>193</v>
      </c>
      <c r="C78" s="13" t="s">
        <v>194</v>
      </c>
      <c r="D78" s="14">
        <v>41</v>
      </c>
      <c r="E78" s="14">
        <f>'ГБУЗ РБ Акъярская ЦРБ'!V_пр_40_8</f>
        <v>18</v>
      </c>
      <c r="F78" s="15">
        <f t="shared" si="2"/>
        <v>43.902439024390247</v>
      </c>
    </row>
    <row r="79" spans="1:6" x14ac:dyDescent="0.2">
      <c r="A79" s="12">
        <v>76</v>
      </c>
      <c r="B79" s="12" t="s">
        <v>225</v>
      </c>
      <c r="C79" s="13" t="s">
        <v>226</v>
      </c>
      <c r="D79" s="14">
        <v>41</v>
      </c>
      <c r="E79" s="14">
        <f>'ГБУЗ РБ Языковская ЦРБ'!V_пр_40_8</f>
        <v>18</v>
      </c>
      <c r="F79" s="15">
        <f t="shared" si="2"/>
        <v>43.902439024390247</v>
      </c>
    </row>
    <row r="80" spans="1:6" x14ac:dyDescent="0.2">
      <c r="A80" s="12">
        <v>77</v>
      </c>
      <c r="B80" s="12" t="s">
        <v>247</v>
      </c>
      <c r="C80" s="13" t="s">
        <v>248</v>
      </c>
      <c r="D80" s="14">
        <v>41</v>
      </c>
      <c r="E80" s="14">
        <f>'ГБУЗ РБ Кушнаренковская ЦРБ'!V_пр_40_8</f>
        <v>18</v>
      </c>
      <c r="F80" s="15">
        <f t="shared" si="2"/>
        <v>43.902439024390247</v>
      </c>
    </row>
    <row r="81" spans="1:6" x14ac:dyDescent="0.2">
      <c r="A81" s="12">
        <v>78</v>
      </c>
      <c r="B81" s="12" t="s">
        <v>297</v>
      </c>
      <c r="C81" s="13" t="s">
        <v>298</v>
      </c>
      <c r="D81" s="14">
        <v>41</v>
      </c>
      <c r="E81" s="14">
        <f>'ГБУЗ РБ Дюртюлинская ЦРБ'!V_пр_40_8</f>
        <v>18.5</v>
      </c>
      <c r="F81" s="15">
        <f t="shared" si="2"/>
        <v>45.121951219512198</v>
      </c>
    </row>
    <row r="82" spans="1:6" x14ac:dyDescent="0.2">
      <c r="A82" s="12">
        <v>79</v>
      </c>
      <c r="B82" s="12" t="s">
        <v>201</v>
      </c>
      <c r="C82" s="13" t="s">
        <v>202</v>
      </c>
      <c r="D82" s="14">
        <v>31</v>
      </c>
      <c r="E82" s="14">
        <f>'ЧУЗ "РЖД-Медицина"г.Стерлитамак'!V_пр_40_8</f>
        <v>14</v>
      </c>
      <c r="F82" s="15">
        <f t="shared" si="2"/>
        <v>45.161290322580641</v>
      </c>
    </row>
    <row r="83" spans="1:6" x14ac:dyDescent="0.2">
      <c r="A83" s="12">
        <v>80</v>
      </c>
      <c r="B83" s="12" t="s">
        <v>311</v>
      </c>
      <c r="C83" s="13" t="s">
        <v>312</v>
      </c>
      <c r="D83" s="14">
        <v>27</v>
      </c>
      <c r="E83" s="14">
        <f>'ГБУЗ РБ ПОликлиника № 46 г.Уфа'!V_пр_40_8</f>
        <v>12.5</v>
      </c>
      <c r="F83" s="15">
        <f t="shared" si="2"/>
        <v>46.296296296296298</v>
      </c>
    </row>
    <row r="84" spans="1:6" x14ac:dyDescent="0.2">
      <c r="A84" s="12">
        <v>81</v>
      </c>
      <c r="B84" s="12" t="s">
        <v>207</v>
      </c>
      <c r="C84" s="13" t="s">
        <v>208</v>
      </c>
      <c r="D84" s="14">
        <v>41</v>
      </c>
      <c r="E84" s="14">
        <f>'ГБУЗ РБ Толбазинская ЦРБ'!V_пр_40_8</f>
        <v>19.5</v>
      </c>
      <c r="F84" s="15">
        <f t="shared" si="2"/>
        <v>47.560975609756099</v>
      </c>
    </row>
    <row r="85" spans="1:6" x14ac:dyDescent="0.2">
      <c r="A85" s="12">
        <v>82</v>
      </c>
      <c r="B85" s="12" t="s">
        <v>181</v>
      </c>
      <c r="C85" s="13" t="s">
        <v>182</v>
      </c>
      <c r="D85" s="14">
        <v>41</v>
      </c>
      <c r="E85" s="14">
        <f>'ГБУЗ РБ Краснокамская ЦРБ'!V_пр_40_8</f>
        <v>20</v>
      </c>
      <c r="F85" s="15">
        <f t="shared" si="2"/>
        <v>48.780487804878049</v>
      </c>
    </row>
    <row r="86" spans="1:6" x14ac:dyDescent="0.2">
      <c r="A86" s="23"/>
      <c r="B86" s="24"/>
      <c r="C86" s="24" t="s">
        <v>317</v>
      </c>
      <c r="D86" s="25">
        <f>SUM(D4:D85)</f>
        <v>2989</v>
      </c>
      <c r="E86" s="25">
        <f>SUM(E4:E85)</f>
        <v>980</v>
      </c>
      <c r="F86" s="26">
        <f t="shared" si="2"/>
        <v>32.786885245901637</v>
      </c>
    </row>
  </sheetData>
  <mergeCells count="5">
    <mergeCell ref="A2:A3"/>
    <mergeCell ref="B2:B3"/>
    <mergeCell ref="C2:C3"/>
    <mergeCell ref="D2:F2"/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9F94-75CB-46BA-ADFC-8DCDCFBA32F5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0.36880000000000002</v>
      </c>
      <c r="C8" s="4" t="s">
        <v>50</v>
      </c>
      <c r="D8" s="4" t="s">
        <v>50</v>
      </c>
      <c r="E8" s="2">
        <v>0.42</v>
      </c>
      <c r="F8" s="2">
        <v>13.882899999999999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1.78E-2</v>
      </c>
      <c r="C9" s="4" t="s">
        <v>50</v>
      </c>
      <c r="D9" s="4" t="s">
        <v>50</v>
      </c>
      <c r="E9" s="2">
        <v>1.44E-2</v>
      </c>
      <c r="F9" s="2">
        <v>-19.101099999999999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4.07E-2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5.7999999999999996E-3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1.4623999999999999</v>
      </c>
      <c r="F13" s="4" t="s">
        <v>50</v>
      </c>
      <c r="G13" s="2">
        <v>146.24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0.95269999999999999</v>
      </c>
      <c r="F16" s="4" t="s">
        <v>50</v>
      </c>
      <c r="G16" s="2">
        <v>95.27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0.1346</v>
      </c>
      <c r="F17" s="4" t="s">
        <v>50</v>
      </c>
      <c r="G17" s="2">
        <v>13.46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0.49120000000000003</v>
      </c>
      <c r="F18" s="4" t="s">
        <v>50</v>
      </c>
      <c r="G18" s="2">
        <v>49.12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2.1000000000000001E-2</v>
      </c>
      <c r="C19" s="4" t="s">
        <v>50</v>
      </c>
      <c r="D19" s="4" t="s">
        <v>50</v>
      </c>
      <c r="E19" s="2">
        <v>2.2599999999999999E-2</v>
      </c>
      <c r="F19" s="2">
        <v>7.6189999999999998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0.20649999999999999</v>
      </c>
      <c r="C20" s="4" t="s">
        <v>50</v>
      </c>
      <c r="D20" s="4" t="s">
        <v>50</v>
      </c>
      <c r="E20" s="2">
        <v>0.1812</v>
      </c>
      <c r="F20" s="2">
        <v>-12.251799999999999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6.2</v>
      </c>
      <c r="E22" s="2">
        <v>6.28</v>
      </c>
      <c r="F22" s="2">
        <v>1.2903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1.9199999999999998E-2</v>
      </c>
      <c r="E23" s="2">
        <v>1.5900000000000001E-2</v>
      </c>
      <c r="F23" s="2">
        <v>-17.1875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0.98009999999999997</v>
      </c>
      <c r="F25" s="4" t="s">
        <v>50</v>
      </c>
      <c r="G25" s="2">
        <v>98.01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6.6699999999999995E-2</v>
      </c>
      <c r="F26" s="4" t="s">
        <v>50</v>
      </c>
      <c r="G26" s="2">
        <v>6.67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0.22220000000000001</v>
      </c>
      <c r="F28" s="4" t="s">
        <v>50</v>
      </c>
      <c r="G28" s="2">
        <v>22.22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0.1308</v>
      </c>
      <c r="F29" s="4" t="s">
        <v>50</v>
      </c>
      <c r="G29" s="2">
        <v>13.08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0.75</v>
      </c>
      <c r="F30" s="4" t="s">
        <v>50</v>
      </c>
      <c r="G30" s="2">
        <v>75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25.08</v>
      </c>
      <c r="E31" s="2">
        <v>13.23</v>
      </c>
      <c r="F31" s="2">
        <v>-47.248800000000003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0.75</v>
      </c>
      <c r="C33" s="4" t="s">
        <v>50</v>
      </c>
      <c r="D33" s="4" t="s">
        <v>50</v>
      </c>
      <c r="E33" s="2">
        <v>0.66669999999999996</v>
      </c>
      <c r="F33" s="2">
        <v>-11.1067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0.1419</v>
      </c>
      <c r="F34" s="4" t="s">
        <v>50</v>
      </c>
      <c r="G34" s="2">
        <v>14.19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0.12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0.97140000000000004</v>
      </c>
      <c r="F37" s="4" t="s">
        <v>50</v>
      </c>
      <c r="G37" s="2">
        <v>97.14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03B2-65A7-4E21-84AA-7AAD89F80126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11.5</v>
      </c>
      <c r="I7" s="4"/>
      <c r="J7" s="4"/>
    </row>
    <row r="8" spans="1:11" ht="17.25" customHeight="1" x14ac:dyDescent="0.25">
      <c r="A8" s="4" t="s">
        <v>20</v>
      </c>
      <c r="B8" s="2">
        <v>0.22389999999999999</v>
      </c>
      <c r="C8" s="4" t="s">
        <v>50</v>
      </c>
      <c r="D8" s="4" t="s">
        <v>50</v>
      </c>
      <c r="E8" s="2">
        <v>0.2387</v>
      </c>
      <c r="F8" s="2">
        <v>6.6101000000000001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2.7E-2</v>
      </c>
      <c r="C9" s="4" t="s">
        <v>50</v>
      </c>
      <c r="D9" s="4" t="s">
        <v>50</v>
      </c>
      <c r="E9" s="2">
        <v>0.1434</v>
      </c>
      <c r="F9" s="2">
        <v>431.11110000000002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6.8500000000000005E-2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1.6400000000000001E-2</v>
      </c>
      <c r="C11" s="4" t="s">
        <v>50</v>
      </c>
      <c r="D11" s="4" t="s">
        <v>50</v>
      </c>
      <c r="E11" s="2">
        <v>4.2599999999999999E-2</v>
      </c>
      <c r="F11" s="2">
        <v>159.7561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1.6899999999999998E-2</v>
      </c>
      <c r="C12" s="4" t="s">
        <v>50</v>
      </c>
      <c r="D12" s="4" t="s">
        <v>50</v>
      </c>
      <c r="E12" s="2">
        <v>4.7100000000000003E-2</v>
      </c>
      <c r="F12" s="2">
        <v>178.69820000000001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1.4572000000000001</v>
      </c>
      <c r="F13" s="4" t="s">
        <v>50</v>
      </c>
      <c r="G13" s="2">
        <v>145.72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0.59430000000000005</v>
      </c>
      <c r="F16" s="4" t="s">
        <v>50</v>
      </c>
      <c r="G16" s="2">
        <v>59.43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0.15959999999999999</v>
      </c>
      <c r="F17" s="4" t="s">
        <v>50</v>
      </c>
      <c r="G17" s="2">
        <v>15.96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0.18820000000000001</v>
      </c>
      <c r="F18" s="4" t="s">
        <v>50</v>
      </c>
      <c r="G18" s="2">
        <v>18.82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1.9300000000000001E-2</v>
      </c>
      <c r="C19" s="4" t="s">
        <v>50</v>
      </c>
      <c r="D19" s="4" t="s">
        <v>50</v>
      </c>
      <c r="E19" s="2">
        <v>2.3699999999999999E-2</v>
      </c>
      <c r="F19" s="2">
        <v>22.797899999999998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0.1205</v>
      </c>
      <c r="C20" s="4" t="s">
        <v>50</v>
      </c>
      <c r="D20" s="4" t="s">
        <v>50</v>
      </c>
      <c r="E20" s="2">
        <v>0.14899999999999999</v>
      </c>
      <c r="F20" s="2">
        <v>23.651499999999999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2.7000000000000001E-3</v>
      </c>
      <c r="C21" s="4" t="s">
        <v>50</v>
      </c>
      <c r="D21" s="4" t="s">
        <v>50</v>
      </c>
      <c r="E21" s="2">
        <v>2.8E-3</v>
      </c>
      <c r="F21" s="2">
        <v>3.7037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6.03</v>
      </c>
      <c r="E22" s="2">
        <v>5.49</v>
      </c>
      <c r="F22" s="2">
        <v>-8.9551999999999996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1.6799999999999999E-2</v>
      </c>
      <c r="E23" s="2">
        <v>1.4E-2</v>
      </c>
      <c r="F23" s="2">
        <v>-16.666699999999999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0.98870000000000002</v>
      </c>
      <c r="F25" s="4" t="s">
        <v>50</v>
      </c>
      <c r="G25" s="2">
        <v>98.87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0.36080000000000001</v>
      </c>
      <c r="F27" s="4" t="s">
        <v>50</v>
      </c>
      <c r="G27" s="2">
        <v>36.08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0.18920000000000001</v>
      </c>
      <c r="F28" s="4" t="s">
        <v>50</v>
      </c>
      <c r="G28" s="2">
        <v>18.920000000000002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0.28570000000000001</v>
      </c>
      <c r="F29" s="4" t="s">
        <v>50</v>
      </c>
      <c r="G29" s="2">
        <v>28.57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21.4</v>
      </c>
      <c r="E31" s="2">
        <v>13.78</v>
      </c>
      <c r="F31" s="2">
        <v>-35.607500000000002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0.5</v>
      </c>
      <c r="I32" s="4"/>
      <c r="J32" s="4"/>
    </row>
    <row r="33" spans="1:10" ht="26.25" customHeight="1" x14ac:dyDescent="0.25">
      <c r="A33" s="4" t="s">
        <v>43</v>
      </c>
      <c r="B33" s="2">
        <v>0.78569999999999995</v>
      </c>
      <c r="C33" s="4" t="s">
        <v>50</v>
      </c>
      <c r="D33" s="4" t="s">
        <v>50</v>
      </c>
      <c r="E33" s="2">
        <v>0.84619999999999995</v>
      </c>
      <c r="F33" s="2">
        <v>7.7000999999999999</v>
      </c>
      <c r="G33" s="4" t="s">
        <v>50</v>
      </c>
      <c r="H33" s="5">
        <v>0.5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0.78510000000000002</v>
      </c>
      <c r="F34" s="4" t="s">
        <v>50</v>
      </c>
      <c r="G34" s="2">
        <v>78.510000000000005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6.25E-2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0.93969999999999998</v>
      </c>
      <c r="F37" s="4" t="s">
        <v>50</v>
      </c>
      <c r="G37" s="2">
        <v>93.97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6558-8471-45E0-BF48-F310D21AD001}">
  <dimension ref="A1:K50"/>
  <sheetViews>
    <sheetView showGridLines="0" topLeftCell="C29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1.0192000000000001</v>
      </c>
      <c r="F25" s="4" t="s">
        <v>50</v>
      </c>
      <c r="G25" s="2">
        <v>101.92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0.16669999999999999</v>
      </c>
      <c r="F26" s="4" t="s">
        <v>50</v>
      </c>
      <c r="G26" s="2">
        <v>16.670000000000002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7.0699999999999999E-2</v>
      </c>
      <c r="F27" s="4" t="s">
        <v>50</v>
      </c>
      <c r="G27" s="2">
        <v>7.07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7.0999999999999994E-2</v>
      </c>
      <c r="F28" s="4" t="s">
        <v>50</v>
      </c>
      <c r="G28" s="2">
        <v>7.1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7.2999999999999995E-2</v>
      </c>
      <c r="F29" s="4" t="s">
        <v>50</v>
      </c>
      <c r="G29" s="2">
        <v>7.3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6.1199999999999997E-2</v>
      </c>
      <c r="F30" s="4" t="s">
        <v>50</v>
      </c>
      <c r="G30" s="2">
        <v>6.12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9.4700000000000006</v>
      </c>
      <c r="E31" s="2">
        <v>9.6300000000000008</v>
      </c>
      <c r="F31" s="2">
        <v>1.6895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7670-741A-44D2-8615-A0A77719CFB6}">
  <dimension ref="A1:K50"/>
  <sheetViews>
    <sheetView showGridLines="0" topLeftCell="C27" workbookViewId="0"/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0.29570000000000002</v>
      </c>
      <c r="C8" s="4" t="s">
        <v>50</v>
      </c>
      <c r="D8" s="4" t="s">
        <v>50</v>
      </c>
      <c r="E8" s="2">
        <v>0.2326</v>
      </c>
      <c r="F8" s="2">
        <v>-21.339200000000002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1.11E-2</v>
      </c>
      <c r="C9" s="4" t="s">
        <v>50</v>
      </c>
      <c r="D9" s="4" t="s">
        <v>50</v>
      </c>
      <c r="E9" s="2">
        <v>1.12E-2</v>
      </c>
      <c r="F9" s="2">
        <v>0.90090000000000003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1.8200000000000001E-2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3.85E-2</v>
      </c>
      <c r="C12" s="4" t="s">
        <v>50</v>
      </c>
      <c r="D12" s="4" t="s">
        <v>50</v>
      </c>
      <c r="E12" s="2">
        <v>5.45E-2</v>
      </c>
      <c r="F12" s="2">
        <v>41.558399999999999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1.0851999999999999</v>
      </c>
      <c r="F13" s="4" t="s">
        <v>50</v>
      </c>
      <c r="G13" s="2">
        <v>108.52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0.75349999999999995</v>
      </c>
      <c r="F16" s="4" t="s">
        <v>50</v>
      </c>
      <c r="G16" s="2">
        <v>75.349999999999994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9.0899999999999995E-2</v>
      </c>
      <c r="F17" s="4" t="s">
        <v>50</v>
      </c>
      <c r="G17" s="2">
        <v>9.09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0.2727</v>
      </c>
      <c r="F18" s="4" t="s">
        <v>50</v>
      </c>
      <c r="G18" s="2">
        <v>27.27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3.44E-2</v>
      </c>
      <c r="C19" s="4" t="s">
        <v>50</v>
      </c>
      <c r="D19" s="4" t="s">
        <v>50</v>
      </c>
      <c r="E19" s="2">
        <v>3.3099999999999997E-2</v>
      </c>
      <c r="F19" s="2">
        <v>-3.7791000000000001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0.1313</v>
      </c>
      <c r="C20" s="4" t="s">
        <v>50</v>
      </c>
      <c r="D20" s="4" t="s">
        <v>50</v>
      </c>
      <c r="E20" s="2">
        <v>0.1641</v>
      </c>
      <c r="F20" s="2">
        <v>24.981000000000002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3.3E-3</v>
      </c>
      <c r="C21" s="4" t="s">
        <v>50</v>
      </c>
      <c r="D21" s="4" t="s">
        <v>50</v>
      </c>
      <c r="E21" s="2">
        <v>3.3999999999999998E-3</v>
      </c>
      <c r="F21" s="2">
        <v>3.0303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6.07</v>
      </c>
      <c r="E22" s="2">
        <v>5.85</v>
      </c>
      <c r="F22" s="2">
        <v>-3.6244000000000001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1.8599999999999998E-2</v>
      </c>
      <c r="E23" s="2">
        <v>1.3299999999999999E-2</v>
      </c>
      <c r="F23" s="2">
        <v>-28.494599999999998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1.0328999999999999</v>
      </c>
      <c r="F25" s="4" t="s">
        <v>50</v>
      </c>
      <c r="G25" s="2">
        <v>103.29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</v>
      </c>
      <c r="F26" s="4" t="s">
        <v>50</v>
      </c>
      <c r="G26" s="2">
        <v>20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0.1076</v>
      </c>
      <c r="F27" s="4" t="s">
        <v>50</v>
      </c>
      <c r="G27" s="2">
        <v>10.76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1.72E-2</v>
      </c>
      <c r="F28" s="4" t="s">
        <v>50</v>
      </c>
      <c r="G28" s="2">
        <v>1.72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0.29409999999999997</v>
      </c>
      <c r="F29" s="4" t="s">
        <v>50</v>
      </c>
      <c r="G29" s="2">
        <v>29.41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0.36359999999999998</v>
      </c>
      <c r="F30" s="4" t="s">
        <v>50</v>
      </c>
      <c r="G30" s="2">
        <v>36.36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35.57</v>
      </c>
      <c r="E31" s="2">
        <v>16.52</v>
      </c>
      <c r="F31" s="2">
        <v>-53.556399999999996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1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5.0500000000000003E-2</v>
      </c>
      <c r="F34" s="4" t="s">
        <v>50</v>
      </c>
      <c r="G34" s="2">
        <v>5.05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0.89219999999999999</v>
      </c>
      <c r="F37" s="4" t="s">
        <v>50</v>
      </c>
      <c r="G37" s="2">
        <v>89.22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5C67B-9145-48FB-AC3A-38E0BA183F26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0.21229999999999999</v>
      </c>
      <c r="C8" s="4" t="s">
        <v>50</v>
      </c>
      <c r="D8" s="4" t="s">
        <v>50</v>
      </c>
      <c r="E8" s="2">
        <v>0.28899999999999998</v>
      </c>
      <c r="F8" s="2">
        <v>36.128100000000003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2.5100000000000001E-2</v>
      </c>
      <c r="C9" s="4" t="s">
        <v>50</v>
      </c>
      <c r="D9" s="4" t="s">
        <v>50</v>
      </c>
      <c r="E9" s="2">
        <v>0.1013</v>
      </c>
      <c r="F9" s="2">
        <v>303.58569999999997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1.2200000000000001E-2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1.0214000000000001</v>
      </c>
      <c r="F13" s="4" t="s">
        <v>50</v>
      </c>
      <c r="G13" s="2">
        <v>102.14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1.0986</v>
      </c>
      <c r="F16" s="4" t="s">
        <v>50</v>
      </c>
      <c r="G16" s="2">
        <v>109.86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0.1011</v>
      </c>
      <c r="F17" s="4" t="s">
        <v>50</v>
      </c>
      <c r="G17" s="2">
        <v>10.11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0.4607</v>
      </c>
      <c r="F18" s="4" t="s">
        <v>50</v>
      </c>
      <c r="G18" s="2">
        <v>46.07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2.3800000000000002E-2</v>
      </c>
      <c r="C19" s="4" t="s">
        <v>50</v>
      </c>
      <c r="D19" s="4" t="s">
        <v>50</v>
      </c>
      <c r="E19" s="2">
        <v>2.5899999999999999E-2</v>
      </c>
      <c r="F19" s="2">
        <v>8.8234999999999992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0.1817</v>
      </c>
      <c r="C20" s="4" t="s">
        <v>50</v>
      </c>
      <c r="D20" s="4" t="s">
        <v>50</v>
      </c>
      <c r="E20" s="2">
        <v>0.18010000000000001</v>
      </c>
      <c r="F20" s="2">
        <v>-0.88060000000000005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5.43</v>
      </c>
      <c r="E22" s="2">
        <v>5.98</v>
      </c>
      <c r="F22" s="2">
        <v>10.1289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1.6E-2</v>
      </c>
      <c r="E23" s="2">
        <v>1.3299999999999999E-2</v>
      </c>
      <c r="F23" s="2">
        <v>-16.875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0.98809999999999998</v>
      </c>
      <c r="F25" s="4" t="s">
        <v>50</v>
      </c>
      <c r="G25" s="2">
        <v>98.81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0.45</v>
      </c>
      <c r="F26" s="4" t="s">
        <v>50</v>
      </c>
      <c r="G26" s="2">
        <v>45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0.2147</v>
      </c>
      <c r="F27" s="4" t="s">
        <v>50</v>
      </c>
      <c r="G27" s="2">
        <v>21.47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0.3095</v>
      </c>
      <c r="F28" s="4" t="s">
        <v>50</v>
      </c>
      <c r="G28" s="2">
        <v>30.95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7.6499999999999999E-2</v>
      </c>
      <c r="F29" s="4" t="s">
        <v>50</v>
      </c>
      <c r="G29" s="2">
        <v>7.65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0.21429999999999999</v>
      </c>
      <c r="F30" s="4" t="s">
        <v>50</v>
      </c>
      <c r="G30" s="2">
        <v>21.43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14.51</v>
      </c>
      <c r="E31" s="2">
        <v>11.17</v>
      </c>
      <c r="F31" s="2">
        <v>-23.018599999999999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5.1299999999999998E-2</v>
      </c>
      <c r="C33" s="4" t="s">
        <v>50</v>
      </c>
      <c r="D33" s="4" t="s">
        <v>50</v>
      </c>
      <c r="E33" s="2">
        <v>0.17019999999999999</v>
      </c>
      <c r="F33" s="2">
        <v>231.7739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0.22739999999999999</v>
      </c>
      <c r="F34" s="4" t="s">
        <v>50</v>
      </c>
      <c r="G34" s="2">
        <v>22.74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0.97109999999999996</v>
      </c>
      <c r="F37" s="4" t="s">
        <v>50</v>
      </c>
      <c r="G37" s="2">
        <v>97.11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C1D6-7945-4EF8-A7F8-6C5DE43089A9}">
  <dimension ref="A1:K50"/>
  <sheetViews>
    <sheetView showGridLines="0" topLeftCell="B28" workbookViewId="0"/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7.5</v>
      </c>
      <c r="I7" s="4"/>
      <c r="J7" s="4"/>
    </row>
    <row r="8" spans="1:11" ht="17.25" customHeight="1" x14ac:dyDescent="0.25">
      <c r="A8" s="4" t="s">
        <v>20</v>
      </c>
      <c r="B8" s="2">
        <v>0.30030000000000001</v>
      </c>
      <c r="C8" s="4" t="s">
        <v>50</v>
      </c>
      <c r="D8" s="4" t="s">
        <v>50</v>
      </c>
      <c r="E8" s="2">
        <v>0.30459999999999998</v>
      </c>
      <c r="F8" s="2">
        <v>1.4319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9.1000000000000004E-3</v>
      </c>
      <c r="C9" s="4" t="s">
        <v>50</v>
      </c>
      <c r="D9" s="4" t="s">
        <v>50</v>
      </c>
      <c r="E9" s="2">
        <v>7.7000000000000002E-3</v>
      </c>
      <c r="F9" s="2">
        <v>-15.384600000000001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1.9599999999999999E-2</v>
      </c>
      <c r="C12" s="4" t="s">
        <v>50</v>
      </c>
      <c r="D12" s="4" t="s">
        <v>50</v>
      </c>
      <c r="E12" s="2">
        <v>5.7099999999999998E-2</v>
      </c>
      <c r="F12" s="2">
        <v>191.32650000000001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1.1544000000000001</v>
      </c>
      <c r="F13" s="4" t="s">
        <v>50</v>
      </c>
      <c r="G13" s="2">
        <v>115.44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0.40100000000000002</v>
      </c>
      <c r="F16" s="4" t="s">
        <v>50</v>
      </c>
      <c r="G16" s="2">
        <v>40.1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0.1321</v>
      </c>
      <c r="F17" s="4" t="s">
        <v>50</v>
      </c>
      <c r="G17" s="2">
        <v>13.21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0.45710000000000001</v>
      </c>
      <c r="F18" s="4" t="s">
        <v>50</v>
      </c>
      <c r="G18" s="2">
        <v>45.71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2.8000000000000001E-2</v>
      </c>
      <c r="C19" s="4" t="s">
        <v>50</v>
      </c>
      <c r="D19" s="4" t="s">
        <v>50</v>
      </c>
      <c r="E19" s="2">
        <v>2.69E-2</v>
      </c>
      <c r="F19" s="2">
        <v>-3.9285999999999999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0.15060000000000001</v>
      </c>
      <c r="C20" s="4" t="s">
        <v>50</v>
      </c>
      <c r="D20" s="4" t="s">
        <v>50</v>
      </c>
      <c r="E20" s="2">
        <v>0.1061</v>
      </c>
      <c r="F20" s="2">
        <v>-29.548500000000001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1.2999999999999999E-3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5.37</v>
      </c>
      <c r="E22" s="2">
        <v>5.1100000000000003</v>
      </c>
      <c r="F22" s="2">
        <v>-4.8417000000000003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1.3599999999999999E-2</v>
      </c>
      <c r="E23" s="2">
        <v>1.2699999999999999E-2</v>
      </c>
      <c r="F23" s="2">
        <v>-6.6176000000000004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1.0081</v>
      </c>
      <c r="F25" s="4" t="s">
        <v>50</v>
      </c>
      <c r="G25" s="2">
        <v>100.81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0.1852</v>
      </c>
      <c r="F28" s="4" t="s">
        <v>50</v>
      </c>
      <c r="G28" s="2">
        <v>18.52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0.29170000000000001</v>
      </c>
      <c r="F29" s="4" t="s">
        <v>50</v>
      </c>
      <c r="G29" s="2">
        <v>29.17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5.35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0.71909999999999996</v>
      </c>
      <c r="F34" s="4" t="s">
        <v>50</v>
      </c>
      <c r="G34" s="2">
        <v>71.91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0.95240000000000002</v>
      </c>
      <c r="F37" s="4" t="s">
        <v>50</v>
      </c>
      <c r="G37" s="2">
        <v>95.24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225F-3767-46F7-8813-56764058234B}">
  <dimension ref="A1:K50"/>
  <sheetViews>
    <sheetView showGridLines="0" topLeftCell="B28" workbookViewId="0">
      <selection activeCell="F12" sqref="F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0.9073</v>
      </c>
      <c r="F25" s="4" t="s">
        <v>50</v>
      </c>
      <c r="G25" s="2">
        <v>90.73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6.4500000000000002E-2</v>
      </c>
      <c r="F26" s="4" t="s">
        <v>50</v>
      </c>
      <c r="G26" s="2">
        <v>6.45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0.36280000000000001</v>
      </c>
      <c r="F27" s="4" t="s">
        <v>50</v>
      </c>
      <c r="G27" s="2">
        <v>36.28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0.2278</v>
      </c>
      <c r="F28" s="4" t="s">
        <v>50</v>
      </c>
      <c r="G28" s="2">
        <v>22.78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0.1011</v>
      </c>
      <c r="F29" s="4" t="s">
        <v>50</v>
      </c>
      <c r="G29" s="2">
        <v>10.11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0.15440000000000001</v>
      </c>
      <c r="F30" s="4" t="s">
        <v>50</v>
      </c>
      <c r="G30" s="2">
        <v>15.44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12.22</v>
      </c>
      <c r="E31" s="2">
        <v>15.35</v>
      </c>
      <c r="F31" s="2">
        <v>25.613700000000001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DF12-BF1F-4CBE-8CBC-5B9798258FC6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0.29970000000000002</v>
      </c>
      <c r="C8" s="4" t="s">
        <v>50</v>
      </c>
      <c r="D8" s="4" t="s">
        <v>50</v>
      </c>
      <c r="E8" s="2">
        <v>0.26529999999999998</v>
      </c>
      <c r="F8" s="2">
        <v>-11.4781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1.47E-2</v>
      </c>
      <c r="C9" s="4" t="s">
        <v>50</v>
      </c>
      <c r="D9" s="4" t="s">
        <v>50</v>
      </c>
      <c r="E9" s="2">
        <v>6.7000000000000002E-3</v>
      </c>
      <c r="F9" s="2">
        <v>-54.421799999999998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4.5999999999999999E-3</v>
      </c>
      <c r="C10" s="4" t="s">
        <v>50</v>
      </c>
      <c r="D10" s="4" t="s">
        <v>50</v>
      </c>
      <c r="E10" s="2">
        <v>4.1999999999999997E-3</v>
      </c>
      <c r="F10" s="2">
        <v>-8.6957000000000004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1.3100000000000001E-2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2.2100000000000002E-2</v>
      </c>
      <c r="C12" s="4" t="s">
        <v>50</v>
      </c>
      <c r="D12" s="4" t="s">
        <v>50</v>
      </c>
      <c r="E12" s="2">
        <v>2.2499999999999999E-2</v>
      </c>
      <c r="F12" s="2">
        <v>1.81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0.89249999999999996</v>
      </c>
      <c r="F13" s="4" t="s">
        <v>50</v>
      </c>
      <c r="G13" s="2">
        <v>89.25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0.43759999999999999</v>
      </c>
      <c r="F16" s="4" t="s">
        <v>50</v>
      </c>
      <c r="G16" s="2">
        <v>43.76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3.27E-2</v>
      </c>
      <c r="F17" s="4" t="s">
        <v>50</v>
      </c>
      <c r="G17" s="2">
        <v>3.27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0.26129999999999998</v>
      </c>
      <c r="F18" s="4" t="s">
        <v>50</v>
      </c>
      <c r="G18" s="2">
        <v>26.13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1.4500000000000001E-2</v>
      </c>
      <c r="C19" s="4" t="s">
        <v>50</v>
      </c>
      <c r="D19" s="4" t="s">
        <v>50</v>
      </c>
      <c r="E19" s="2">
        <v>1.72E-2</v>
      </c>
      <c r="F19" s="2">
        <v>18.620699999999999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0.21529999999999999</v>
      </c>
      <c r="C20" s="4" t="s">
        <v>50</v>
      </c>
      <c r="D20" s="4" t="s">
        <v>50</v>
      </c>
      <c r="E20" s="2">
        <v>0.2167</v>
      </c>
      <c r="F20" s="2">
        <v>0.65029999999999999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5.84</v>
      </c>
      <c r="E22" s="2">
        <v>5.44</v>
      </c>
      <c r="F22" s="2">
        <v>-6.8493000000000004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1.83E-2</v>
      </c>
      <c r="E23" s="2">
        <v>1.54E-2</v>
      </c>
      <c r="F23" s="2">
        <v>-15.847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0.98399999999999999</v>
      </c>
      <c r="F25" s="4" t="s">
        <v>50</v>
      </c>
      <c r="G25" s="2">
        <v>98.4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0.1429</v>
      </c>
      <c r="F26" s="4" t="s">
        <v>50</v>
      </c>
      <c r="G26" s="2">
        <v>14.29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0.32650000000000001</v>
      </c>
      <c r="F27" s="4" t="s">
        <v>50</v>
      </c>
      <c r="G27" s="2">
        <v>32.65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6.83E-2</v>
      </c>
      <c r="F28" s="4" t="s">
        <v>50</v>
      </c>
      <c r="G28" s="2">
        <v>6.83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0.15479999999999999</v>
      </c>
      <c r="F29" s="4" t="s">
        <v>50</v>
      </c>
      <c r="G29" s="2">
        <v>15.48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2.9399999999999999E-2</v>
      </c>
      <c r="F30" s="4" t="s">
        <v>50</v>
      </c>
      <c r="G30" s="2">
        <v>2.94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7.75</v>
      </c>
      <c r="E31" s="2">
        <v>6.07</v>
      </c>
      <c r="F31" s="2">
        <v>-21.677399999999999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0.33329999999999999</v>
      </c>
      <c r="C33" s="4" t="s">
        <v>50</v>
      </c>
      <c r="D33" s="4" t="s">
        <v>50</v>
      </c>
      <c r="E33" s="2">
        <v>0.3125</v>
      </c>
      <c r="F33" s="2">
        <v>-6.2405999999999997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2.0400000000000001E-2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0.98429999999999995</v>
      </c>
      <c r="F37" s="4" t="s">
        <v>50</v>
      </c>
      <c r="G37" s="2">
        <v>98.43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E8CA-6EC1-451F-9FCC-DAD08B3FFAE0}">
  <dimension ref="A1:K50"/>
  <sheetViews>
    <sheetView showGridLines="0" topLeftCell="B28" workbookViewId="0">
      <selection activeCell="F30" sqref="F3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0.99890000000000001</v>
      </c>
      <c r="F25" s="4" t="s">
        <v>50</v>
      </c>
      <c r="G25" s="2">
        <v>99.89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6.88E-2</v>
      </c>
      <c r="F26" s="4" t="s">
        <v>50</v>
      </c>
      <c r="G26" s="2">
        <v>6.88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0.13139999999999999</v>
      </c>
      <c r="F27" s="4" t="s">
        <v>50</v>
      </c>
      <c r="G27" s="2">
        <v>13.14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0.1779</v>
      </c>
      <c r="F28" s="4" t="s">
        <v>50</v>
      </c>
      <c r="G28" s="2">
        <v>17.79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0.16669999999999999</v>
      </c>
      <c r="F29" s="4" t="s">
        <v>50</v>
      </c>
      <c r="G29" s="2">
        <v>16.670000000000002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0.11</v>
      </c>
      <c r="F30" s="4" t="s">
        <v>50</v>
      </c>
      <c r="G30" s="2">
        <v>11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10.95</v>
      </c>
      <c r="E31" s="2">
        <v>12.5</v>
      </c>
      <c r="F31" s="2">
        <v>14.1553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6DF2-8E91-428B-B4BC-9D9FC0AE8816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1.0233000000000001</v>
      </c>
      <c r="F25" s="4" t="s">
        <v>50</v>
      </c>
      <c r="G25" s="2">
        <v>102.33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0.14630000000000001</v>
      </c>
      <c r="F26" s="4" t="s">
        <v>50</v>
      </c>
      <c r="G26" s="2">
        <v>14.63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0.246</v>
      </c>
      <c r="F27" s="4" t="s">
        <v>50</v>
      </c>
      <c r="G27" s="2">
        <v>24.6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0.32679999999999998</v>
      </c>
      <c r="F28" s="4" t="s">
        <v>50</v>
      </c>
      <c r="G28" s="2">
        <v>32.68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0.19689999999999999</v>
      </c>
      <c r="F29" s="4" t="s">
        <v>50</v>
      </c>
      <c r="G29" s="2">
        <v>19.690000000000001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0.18820000000000001</v>
      </c>
      <c r="F30" s="4" t="s">
        <v>50</v>
      </c>
      <c r="G30" s="2">
        <v>18.82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14.21</v>
      </c>
      <c r="E31" s="2">
        <v>4.47</v>
      </c>
      <c r="F31" s="2">
        <v>-68.543300000000002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28C3-9EDD-413E-AB76-3F5DB224F431}">
  <dimension ref="A1:K50"/>
  <sheetViews>
    <sheetView showGridLines="0" workbookViewId="0">
      <selection activeCell="A2" sqref="A2:K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0.21290000000000001</v>
      </c>
      <c r="C8" s="4" t="s">
        <v>50</v>
      </c>
      <c r="D8" s="4" t="s">
        <v>50</v>
      </c>
      <c r="E8" s="2">
        <v>0.21579999999999999</v>
      </c>
      <c r="F8" s="2">
        <v>1.3621000000000001</v>
      </c>
      <c r="G8" s="4" t="s">
        <v>50</v>
      </c>
      <c r="H8" s="5">
        <v>0</v>
      </c>
      <c r="I8" s="4" t="s">
        <v>51</v>
      </c>
      <c r="J8" s="4" t="s">
        <v>146</v>
      </c>
    </row>
    <row r="9" spans="1:11" ht="37.5" customHeight="1" x14ac:dyDescent="0.25">
      <c r="A9" s="4" t="s">
        <v>21</v>
      </c>
      <c r="B9" s="2">
        <v>2.24E-2</v>
      </c>
      <c r="C9" s="4" t="s">
        <v>50</v>
      </c>
      <c r="D9" s="4" t="s">
        <v>50</v>
      </c>
      <c r="E9" s="2">
        <v>4.6699999999999998E-2</v>
      </c>
      <c r="F9" s="2">
        <v>108.4821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2.5000000000000001E-3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1.3899999999999999E-2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9.9000000000000008E-3</v>
      </c>
      <c r="C12" s="4" t="s">
        <v>50</v>
      </c>
      <c r="D12" s="4" t="s">
        <v>50</v>
      </c>
      <c r="E12" s="2">
        <v>6.3E-3</v>
      </c>
      <c r="F12" s="2">
        <v>-36.363599999999998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1.0914999999999999</v>
      </c>
      <c r="F13" s="4" t="s">
        <v>50</v>
      </c>
      <c r="G13" s="2">
        <v>109.15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1.8660000000000001</v>
      </c>
      <c r="F16" s="4" t="s">
        <v>50</v>
      </c>
      <c r="G16" s="2">
        <v>186.6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0.66669999999999996</v>
      </c>
      <c r="F17" s="4" t="s">
        <v>50</v>
      </c>
      <c r="G17" s="2">
        <v>66.67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2.6835</v>
      </c>
      <c r="F18" s="4" t="s">
        <v>50</v>
      </c>
      <c r="G18" s="2">
        <v>268.35000000000002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8.8999999999999999E-3</v>
      </c>
      <c r="C19" s="4" t="s">
        <v>50</v>
      </c>
      <c r="D19" s="4" t="s">
        <v>50</v>
      </c>
      <c r="E19" s="2">
        <v>1.35E-2</v>
      </c>
      <c r="F19" s="2">
        <v>51.685400000000001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3.94</v>
      </c>
      <c r="E22" s="2">
        <v>4.0999999999999996</v>
      </c>
      <c r="F22" s="2">
        <v>4.0609000000000002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1.7399999999999999E-2</v>
      </c>
      <c r="E23" s="2">
        <v>1.26E-2</v>
      </c>
      <c r="F23" s="2">
        <v>-27.586200000000002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0.5161</v>
      </c>
      <c r="C33" s="4" t="s">
        <v>50</v>
      </c>
      <c r="D33" s="4" t="s">
        <v>50</v>
      </c>
      <c r="E33" s="2">
        <v>0.5</v>
      </c>
      <c r="F33" s="2">
        <v>-3.1196000000000002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0.98699999999999999</v>
      </c>
      <c r="F37" s="4" t="s">
        <v>50</v>
      </c>
      <c r="G37" s="2">
        <v>98.7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1C41-F5D3-4ABA-BDBD-9AB550897D8F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1.0569</v>
      </c>
      <c r="F25" s="4" t="s">
        <v>50</v>
      </c>
      <c r="G25" s="2">
        <v>105.69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0.1094</v>
      </c>
      <c r="F26" s="4" t="s">
        <v>50</v>
      </c>
      <c r="G26" s="2">
        <v>10.94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0.37740000000000001</v>
      </c>
      <c r="F27" s="4" t="s">
        <v>50</v>
      </c>
      <c r="G27" s="2">
        <v>37.74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8.1000000000000003E-2</v>
      </c>
      <c r="F28" s="4" t="s">
        <v>50</v>
      </c>
      <c r="G28" s="2">
        <v>8.1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8.9200000000000002E-2</v>
      </c>
      <c r="F29" s="4" t="s">
        <v>50</v>
      </c>
      <c r="G29" s="2">
        <v>8.92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8.0600000000000005E-2</v>
      </c>
      <c r="F30" s="4" t="s">
        <v>50</v>
      </c>
      <c r="G30" s="2">
        <v>8.06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11.25</v>
      </c>
      <c r="E31" s="2">
        <v>6.2</v>
      </c>
      <c r="F31" s="2">
        <v>-44.8889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9B24-7076-41A5-872A-7B732E8FE2BC}">
  <dimension ref="A1:K50"/>
  <sheetViews>
    <sheetView showGridLines="0" topLeftCell="B28" workbookViewId="0">
      <selection activeCell="A7" sqref="A7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0.21820000000000001</v>
      </c>
      <c r="C8" s="4" t="s">
        <v>50</v>
      </c>
      <c r="D8" s="4" t="s">
        <v>50</v>
      </c>
      <c r="E8" s="2">
        <v>0.2175</v>
      </c>
      <c r="F8" s="2">
        <v>-0.32079999999999997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1.9599999999999999E-2</v>
      </c>
      <c r="C9" s="4" t="s">
        <v>50</v>
      </c>
      <c r="D9" s="4" t="s">
        <v>50</v>
      </c>
      <c r="E9" s="2">
        <v>1.41E-2</v>
      </c>
      <c r="F9" s="2">
        <v>-28.061199999999999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4.4000000000000003E-3</v>
      </c>
      <c r="C10" s="4" t="s">
        <v>50</v>
      </c>
      <c r="D10" s="4" t="s">
        <v>50</v>
      </c>
      <c r="E10" s="2">
        <v>4.4000000000000003E-3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3.3E-3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1.8E-3</v>
      </c>
      <c r="C12" s="4" t="s">
        <v>50</v>
      </c>
      <c r="D12" s="4" t="s">
        <v>50</v>
      </c>
      <c r="E12" s="2">
        <v>2.8999999999999998E-3</v>
      </c>
      <c r="F12" s="2">
        <v>61.1111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0.97560000000000002</v>
      </c>
      <c r="F13" s="4" t="s">
        <v>50</v>
      </c>
      <c r="G13" s="2">
        <v>97.56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0.97899999999999998</v>
      </c>
      <c r="F16" s="4" t="s">
        <v>50</v>
      </c>
      <c r="G16" s="2">
        <v>97.9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0.1694</v>
      </c>
      <c r="F17" s="4" t="s">
        <v>50</v>
      </c>
      <c r="G17" s="2">
        <v>16.940000000000001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0.64900000000000002</v>
      </c>
      <c r="F18" s="4" t="s">
        <v>50</v>
      </c>
      <c r="G18" s="2">
        <v>64.900000000000006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2.4500000000000001E-2</v>
      </c>
      <c r="C19" s="4" t="s">
        <v>50</v>
      </c>
      <c r="D19" s="4" t="s">
        <v>50</v>
      </c>
      <c r="E19" s="2">
        <v>2.6100000000000002E-2</v>
      </c>
      <c r="F19" s="2">
        <v>6.5305999999999997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0.22120000000000001</v>
      </c>
      <c r="C20" s="4" t="s">
        <v>50</v>
      </c>
      <c r="D20" s="4" t="s">
        <v>50</v>
      </c>
      <c r="E20" s="2">
        <v>0.28000000000000003</v>
      </c>
      <c r="F20" s="2">
        <v>26.5823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4.37</v>
      </c>
      <c r="E22" s="2">
        <v>4.2699999999999996</v>
      </c>
      <c r="F22" s="2">
        <v>-2.2883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1.3100000000000001E-2</v>
      </c>
      <c r="E23" s="2">
        <v>9.4000000000000004E-3</v>
      </c>
      <c r="F23" s="2">
        <v>-28.244299999999999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1.0585</v>
      </c>
      <c r="F25" s="4" t="s">
        <v>50</v>
      </c>
      <c r="G25" s="2">
        <v>105.85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7.3200000000000001E-2</v>
      </c>
      <c r="F26" s="4" t="s">
        <v>50</v>
      </c>
      <c r="G26" s="2">
        <v>7.32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0.17199999999999999</v>
      </c>
      <c r="F27" s="4" t="s">
        <v>50</v>
      </c>
      <c r="G27" s="2">
        <v>17.2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0.30130000000000001</v>
      </c>
      <c r="F28" s="4" t="s">
        <v>50</v>
      </c>
      <c r="G28" s="2">
        <v>30.13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0.15959999999999999</v>
      </c>
      <c r="F29" s="4" t="s">
        <v>50</v>
      </c>
      <c r="G29" s="2">
        <v>15.96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0.21879999999999999</v>
      </c>
      <c r="F30" s="4" t="s">
        <v>50</v>
      </c>
      <c r="G30" s="2">
        <v>21.88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9.11</v>
      </c>
      <c r="E31" s="2">
        <v>10.84</v>
      </c>
      <c r="F31" s="2">
        <v>18.990100000000002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8.9700000000000002E-2</v>
      </c>
      <c r="C33" s="4" t="s">
        <v>50</v>
      </c>
      <c r="D33" s="4" t="s">
        <v>50</v>
      </c>
      <c r="E33" s="2">
        <v>0.12</v>
      </c>
      <c r="F33" s="2">
        <v>33.779299999999999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6.8599999999999994E-2</v>
      </c>
      <c r="F34" s="4" t="s">
        <v>50</v>
      </c>
      <c r="G34" s="2">
        <v>6.86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0.93069999999999997</v>
      </c>
      <c r="F37" s="4" t="s">
        <v>50</v>
      </c>
      <c r="G37" s="2">
        <v>93.07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D75D-370A-49D6-A431-15567B71CEC8}">
  <dimension ref="A1:K50"/>
  <sheetViews>
    <sheetView showGridLines="0" topLeftCell="B28" workbookViewId="0">
      <selection activeCell="A13" sqref="A13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16</v>
      </c>
      <c r="I7" s="4"/>
      <c r="J7" s="4"/>
    </row>
    <row r="8" spans="1:11" ht="17.25" customHeight="1" x14ac:dyDescent="0.25">
      <c r="A8" s="4" t="s">
        <v>20</v>
      </c>
      <c r="B8" s="2">
        <v>0.3024</v>
      </c>
      <c r="C8" s="4" t="s">
        <v>50</v>
      </c>
      <c r="D8" s="4" t="s">
        <v>50</v>
      </c>
      <c r="E8" s="2">
        <v>0.36780000000000002</v>
      </c>
      <c r="F8" s="2">
        <v>21.626999999999999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2.1499999999999998E-2</v>
      </c>
      <c r="C9" s="4" t="s">
        <v>50</v>
      </c>
      <c r="D9" s="4" t="s">
        <v>50</v>
      </c>
      <c r="E9" s="2">
        <v>5.9400000000000001E-2</v>
      </c>
      <c r="F9" s="2">
        <v>176.2791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3.7499999999999999E-2</v>
      </c>
      <c r="C10" s="4" t="s">
        <v>50</v>
      </c>
      <c r="D10" s="4" t="s">
        <v>50</v>
      </c>
      <c r="E10" s="2">
        <v>1.89E-2</v>
      </c>
      <c r="F10" s="2">
        <v>-49.6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2.1700000000000001E-2</v>
      </c>
      <c r="C11" s="4" t="s">
        <v>50</v>
      </c>
      <c r="D11" s="4" t="s">
        <v>50</v>
      </c>
      <c r="E11" s="2">
        <v>7.0400000000000004E-2</v>
      </c>
      <c r="F11" s="2">
        <v>224.42400000000001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6.9199999999999998E-2</v>
      </c>
      <c r="C12" s="4" t="s">
        <v>50</v>
      </c>
      <c r="D12" s="4" t="s">
        <v>50</v>
      </c>
      <c r="E12" s="2">
        <v>8.2000000000000003E-2</v>
      </c>
      <c r="F12" s="2">
        <v>18.4971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1.0912999999999999</v>
      </c>
      <c r="F13" s="4" t="s">
        <v>50</v>
      </c>
      <c r="G13" s="2">
        <v>109.13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1.0615000000000001</v>
      </c>
      <c r="F16" s="4" t="s">
        <v>50</v>
      </c>
      <c r="G16" s="2">
        <v>106.15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0.1268</v>
      </c>
      <c r="F17" s="4" t="s">
        <v>50</v>
      </c>
      <c r="G17" s="2">
        <v>12.68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0.50819999999999999</v>
      </c>
      <c r="F18" s="4" t="s">
        <v>50</v>
      </c>
      <c r="G18" s="2">
        <v>50.82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2.2200000000000001E-2</v>
      </c>
      <c r="C19" s="4" t="s">
        <v>50</v>
      </c>
      <c r="D19" s="4" t="s">
        <v>50</v>
      </c>
      <c r="E19" s="2">
        <v>2.69E-2</v>
      </c>
      <c r="F19" s="2">
        <v>21.171199999999999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0.1167</v>
      </c>
      <c r="C20" s="4" t="s">
        <v>50</v>
      </c>
      <c r="D20" s="4" t="s">
        <v>50</v>
      </c>
      <c r="E20" s="2">
        <v>9.6699999999999994E-2</v>
      </c>
      <c r="F20" s="2">
        <v>-17.138000000000002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6.15</v>
      </c>
      <c r="E22" s="2">
        <v>5.42</v>
      </c>
      <c r="F22" s="2">
        <v>-11.869899999999999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2.07E-2</v>
      </c>
      <c r="E23" s="2">
        <v>1.47E-2</v>
      </c>
      <c r="F23" s="2">
        <v>-28.985499999999998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0.99690000000000001</v>
      </c>
      <c r="F25" s="4" t="s">
        <v>50</v>
      </c>
      <c r="G25" s="2">
        <v>99.69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2.5000000000000001E-2</v>
      </c>
      <c r="F26" s="4" t="s">
        <v>50</v>
      </c>
      <c r="G26" s="2">
        <v>2.5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3.9E-2</v>
      </c>
      <c r="F27" s="4" t="s">
        <v>50</v>
      </c>
      <c r="G27" s="2">
        <v>3.9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0.18179999999999999</v>
      </c>
      <c r="F28" s="4" t="s">
        <v>50</v>
      </c>
      <c r="G28" s="2">
        <v>18.18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0.29409999999999997</v>
      </c>
      <c r="F29" s="4" t="s">
        <v>50</v>
      </c>
      <c r="G29" s="2">
        <v>29.41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0.25</v>
      </c>
      <c r="F30" s="4" t="s">
        <v>50</v>
      </c>
      <c r="G30" s="2">
        <v>25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33.36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0.33329999999999999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0.66669999999999996</v>
      </c>
      <c r="F34" s="4" t="s">
        <v>50</v>
      </c>
      <c r="G34" s="2">
        <v>66.67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0.96360000000000001</v>
      </c>
      <c r="F37" s="4" t="s">
        <v>50</v>
      </c>
      <c r="G37" s="2">
        <v>96.36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20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4484-A575-444F-8093-81B83EFA51E3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0.2109</v>
      </c>
      <c r="C8" s="4" t="s">
        <v>50</v>
      </c>
      <c r="D8" s="4" t="s">
        <v>50</v>
      </c>
      <c r="E8" s="2">
        <v>0.29380000000000001</v>
      </c>
      <c r="F8" s="2">
        <v>39.307699999999997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0.01</v>
      </c>
      <c r="C9" s="4" t="s">
        <v>50</v>
      </c>
      <c r="D9" s="4" t="s">
        <v>50</v>
      </c>
      <c r="E9" s="2">
        <v>3.56E-2</v>
      </c>
      <c r="F9" s="2">
        <v>256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3.5700000000000003E-2</v>
      </c>
      <c r="C10" s="4" t="s">
        <v>50</v>
      </c>
      <c r="D10" s="4" t="s">
        <v>50</v>
      </c>
      <c r="E10" s="2">
        <v>5.8799999999999998E-2</v>
      </c>
      <c r="F10" s="2">
        <v>64.7059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0.12</v>
      </c>
      <c r="C12" s="4" t="s">
        <v>50</v>
      </c>
      <c r="D12" s="4" t="s">
        <v>50</v>
      </c>
      <c r="E12" s="2">
        <v>0.1154</v>
      </c>
      <c r="F12" s="2">
        <v>-3.8332999999999999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1.4750000000000001</v>
      </c>
      <c r="F13" s="4" t="s">
        <v>50</v>
      </c>
      <c r="G13" s="2">
        <v>147.5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1.3134999999999999</v>
      </c>
      <c r="F16" s="4" t="s">
        <v>50</v>
      </c>
      <c r="G16" s="2">
        <v>131.35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7.1400000000000005E-2</v>
      </c>
      <c r="F17" s="4" t="s">
        <v>50</v>
      </c>
      <c r="G17" s="2">
        <v>7.14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0.59619999999999995</v>
      </c>
      <c r="F18" s="4" t="s">
        <v>50</v>
      </c>
      <c r="G18" s="2">
        <v>59.62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1.0999999999999999E-2</v>
      </c>
      <c r="C19" s="4" t="s">
        <v>50</v>
      </c>
      <c r="D19" s="4" t="s">
        <v>50</v>
      </c>
      <c r="E19" s="2">
        <v>1.7999999999999999E-2</v>
      </c>
      <c r="F19" s="2">
        <v>63.636400000000002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9.9199999999999997E-2</v>
      </c>
      <c r="C20" s="4" t="s">
        <v>50</v>
      </c>
      <c r="D20" s="4" t="s">
        <v>50</v>
      </c>
      <c r="E20" s="2">
        <v>0.21479999999999999</v>
      </c>
      <c r="F20" s="2">
        <v>116.53230000000001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2.5000000000000001E-3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6.66</v>
      </c>
      <c r="E22" s="2">
        <v>7.43</v>
      </c>
      <c r="F22" s="2">
        <v>11.5616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1.7500000000000002E-2</v>
      </c>
      <c r="E23" s="2">
        <v>1.43E-2</v>
      </c>
      <c r="F23" s="2">
        <v>-18.285699999999999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1.0003</v>
      </c>
      <c r="F25" s="4" t="s">
        <v>50</v>
      </c>
      <c r="G25" s="2">
        <v>100.03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2.86E-2</v>
      </c>
      <c r="F27" s="4" t="s">
        <v>50</v>
      </c>
      <c r="G27" s="2">
        <v>2.86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0.16669999999999999</v>
      </c>
      <c r="F28" s="4" t="s">
        <v>50</v>
      </c>
      <c r="G28" s="2">
        <v>16.670000000000002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0.45829999999999999</v>
      </c>
      <c r="F29" s="4" t="s">
        <v>50</v>
      </c>
      <c r="G29" s="2">
        <v>45.83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37.840000000000003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0.24099999999999999</v>
      </c>
      <c r="F34" s="4" t="s">
        <v>50</v>
      </c>
      <c r="G34" s="2">
        <v>24.1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0.25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0.97299999999999998</v>
      </c>
      <c r="F37" s="4" t="s">
        <v>50</v>
      </c>
      <c r="G37" s="2">
        <v>97.3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6BF1-7522-4851-876C-B2D68ABB50C7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0.24560000000000001</v>
      </c>
      <c r="C8" s="4" t="s">
        <v>50</v>
      </c>
      <c r="D8" s="4" t="s">
        <v>50</v>
      </c>
      <c r="E8" s="2">
        <v>0.24529999999999999</v>
      </c>
      <c r="F8" s="2">
        <v>-0.1221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1.0500000000000001E-2</v>
      </c>
      <c r="C9" s="4" t="s">
        <v>50</v>
      </c>
      <c r="D9" s="4" t="s">
        <v>50</v>
      </c>
      <c r="E9" s="2">
        <v>1.4800000000000001E-2</v>
      </c>
      <c r="F9" s="2">
        <v>40.952399999999997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1.6199999999999999E-2</v>
      </c>
      <c r="C10" s="4" t="s">
        <v>50</v>
      </c>
      <c r="D10" s="4" t="s">
        <v>50</v>
      </c>
      <c r="E10" s="2">
        <v>8.9999999999999993E-3</v>
      </c>
      <c r="F10" s="2">
        <v>-44.444400000000002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4.36E-2</v>
      </c>
      <c r="C12" s="4" t="s">
        <v>50</v>
      </c>
      <c r="D12" s="4" t="s">
        <v>50</v>
      </c>
      <c r="E12" s="2">
        <v>8.9899999999999994E-2</v>
      </c>
      <c r="F12" s="2">
        <v>106.1927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0.8397</v>
      </c>
      <c r="F13" s="4" t="s">
        <v>50</v>
      </c>
      <c r="G13" s="2">
        <v>83.97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0.38940000000000002</v>
      </c>
      <c r="F16" s="4" t="s">
        <v>50</v>
      </c>
      <c r="G16" s="2">
        <v>38.94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1.9900000000000001E-2</v>
      </c>
      <c r="F17" s="4" t="s">
        <v>50</v>
      </c>
      <c r="G17" s="2">
        <v>1.99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0.66820000000000002</v>
      </c>
      <c r="F18" s="4" t="s">
        <v>50</v>
      </c>
      <c r="G18" s="2">
        <v>66.819999999999993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1.9E-2</v>
      </c>
      <c r="C19" s="4" t="s">
        <v>50</v>
      </c>
      <c r="D19" s="4" t="s">
        <v>50</v>
      </c>
      <c r="E19" s="2">
        <v>2.23E-2</v>
      </c>
      <c r="F19" s="2">
        <v>17.368400000000001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0.2472</v>
      </c>
      <c r="C20" s="4" t="s">
        <v>50</v>
      </c>
      <c r="D20" s="4" t="s">
        <v>50</v>
      </c>
      <c r="E20" s="2">
        <v>0.24429999999999999</v>
      </c>
      <c r="F20" s="2">
        <v>-1.1731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6.9999999999999999E-4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4.59</v>
      </c>
      <c r="E22" s="2">
        <v>3.77</v>
      </c>
      <c r="F22" s="2">
        <v>-17.864899999999999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1.43E-2</v>
      </c>
      <c r="E23" s="2">
        <v>1.17E-2</v>
      </c>
      <c r="F23" s="2">
        <v>-18.181799999999999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1.1079000000000001</v>
      </c>
      <c r="F25" s="4" t="s">
        <v>50</v>
      </c>
      <c r="G25" s="2">
        <v>110.79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3.8100000000000002E-2</v>
      </c>
      <c r="F26" s="4" t="s">
        <v>50</v>
      </c>
      <c r="G26" s="2">
        <v>3.81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0.26400000000000001</v>
      </c>
      <c r="F27" s="4" t="s">
        <v>50</v>
      </c>
      <c r="G27" s="2">
        <v>26.4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0.27850000000000003</v>
      </c>
      <c r="F28" s="4" t="s">
        <v>50</v>
      </c>
      <c r="G28" s="2">
        <v>27.85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0.32</v>
      </c>
      <c r="F29" s="4" t="s">
        <v>50</v>
      </c>
      <c r="G29" s="2">
        <v>32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0.37330000000000002</v>
      </c>
      <c r="F30" s="4" t="s">
        <v>50</v>
      </c>
      <c r="G30" s="2">
        <v>37.33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8.2899999999999991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0.1613</v>
      </c>
      <c r="C33" s="4" t="s">
        <v>50</v>
      </c>
      <c r="D33" s="4" t="s">
        <v>50</v>
      </c>
      <c r="E33" s="2">
        <v>0.1389</v>
      </c>
      <c r="F33" s="2">
        <v>-13.8872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0.1893</v>
      </c>
      <c r="F34" s="4" t="s">
        <v>50</v>
      </c>
      <c r="G34" s="2">
        <v>18.93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1.6899999999999998E-2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0.99280000000000002</v>
      </c>
      <c r="F37" s="4" t="s">
        <v>50</v>
      </c>
      <c r="G37" s="2">
        <v>99.28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03FC-ABF4-46D9-8EFA-BCA4A7310C69}">
  <dimension ref="A1:K50"/>
  <sheetViews>
    <sheetView showGridLines="0" topLeftCell="B28" workbookViewId="0">
      <selection activeCell="A5" sqref="A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0.26279999999999998</v>
      </c>
      <c r="C8" s="4" t="s">
        <v>50</v>
      </c>
      <c r="D8" s="4" t="s">
        <v>50</v>
      </c>
      <c r="E8" s="2">
        <v>0.19189999999999999</v>
      </c>
      <c r="F8" s="2">
        <v>-26.9787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3.0000000000000001E-3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1.3075000000000001</v>
      </c>
      <c r="F13" s="4" t="s">
        <v>50</v>
      </c>
      <c r="G13" s="2">
        <v>130.75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0.28110000000000002</v>
      </c>
      <c r="F16" s="4" t="s">
        <v>50</v>
      </c>
      <c r="G16" s="2">
        <v>28.11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5.3600000000000002E-2</v>
      </c>
      <c r="F18" s="4" t="s">
        <v>50</v>
      </c>
      <c r="G18" s="2">
        <v>5.36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1.2999999999999999E-2</v>
      </c>
      <c r="C19" s="4" t="s">
        <v>50</v>
      </c>
      <c r="D19" s="4" t="s">
        <v>50</v>
      </c>
      <c r="E19" s="2">
        <v>1.5599999999999999E-2</v>
      </c>
      <c r="F19" s="2">
        <v>20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0.32529999999999998</v>
      </c>
      <c r="C20" s="4" t="s">
        <v>50</v>
      </c>
      <c r="D20" s="4" t="s">
        <v>50</v>
      </c>
      <c r="E20" s="2">
        <v>0.16420000000000001</v>
      </c>
      <c r="F20" s="2">
        <v>-49.523499999999999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2.99</v>
      </c>
      <c r="E22" s="2">
        <v>2.37</v>
      </c>
      <c r="F22" s="2">
        <v>-20.735800000000001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1.43E-2</v>
      </c>
      <c r="E23" s="2">
        <v>1.43E-2</v>
      </c>
      <c r="F23" s="2">
        <v>0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62D4-F08A-4664-9A23-AC1EBAEABE1D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10.5</v>
      </c>
      <c r="I7" s="4"/>
      <c r="J7" s="4"/>
    </row>
    <row r="8" spans="1:11" ht="17.25" customHeight="1" x14ac:dyDescent="0.25">
      <c r="A8" s="4" t="s">
        <v>20</v>
      </c>
      <c r="B8" s="2">
        <v>0.28639999999999999</v>
      </c>
      <c r="C8" s="4" t="s">
        <v>50</v>
      </c>
      <c r="D8" s="4" t="s">
        <v>50</v>
      </c>
      <c r="E8" s="2">
        <v>0.36830000000000002</v>
      </c>
      <c r="F8" s="2">
        <v>28.596399999999999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4.48E-2</v>
      </c>
      <c r="C9" s="4" t="s">
        <v>50</v>
      </c>
      <c r="D9" s="4" t="s">
        <v>50</v>
      </c>
      <c r="E9" s="2">
        <v>4.9099999999999998E-2</v>
      </c>
      <c r="F9" s="2">
        <v>9.5982000000000003</v>
      </c>
      <c r="G9" s="4" t="s">
        <v>50</v>
      </c>
      <c r="H9" s="5">
        <v>1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3.85E-2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3.5700000000000003E-2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8.9599999999999999E-2</v>
      </c>
      <c r="C12" s="4" t="s">
        <v>50</v>
      </c>
      <c r="D12" s="4" t="s">
        <v>50</v>
      </c>
      <c r="E12" s="2">
        <v>9.3799999999999994E-2</v>
      </c>
      <c r="F12" s="2">
        <v>4.6875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1.1347</v>
      </c>
      <c r="F13" s="4" t="s">
        <v>50</v>
      </c>
      <c r="G13" s="2">
        <v>113.47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0.53849999999999998</v>
      </c>
      <c r="F16" s="4" t="s">
        <v>50</v>
      </c>
      <c r="G16" s="2">
        <v>53.85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3.85E-2</v>
      </c>
      <c r="F17" s="4" t="s">
        <v>50</v>
      </c>
      <c r="G17" s="2">
        <v>3.85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0.375</v>
      </c>
      <c r="F18" s="4" t="s">
        <v>50</v>
      </c>
      <c r="G18" s="2">
        <v>37.5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2.0899999999999998E-2</v>
      </c>
      <c r="C19" s="4" t="s">
        <v>50</v>
      </c>
      <c r="D19" s="4" t="s">
        <v>50</v>
      </c>
      <c r="E19" s="2">
        <v>2.1999999999999999E-2</v>
      </c>
      <c r="F19" s="2">
        <v>5.2632000000000003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0.23849999999999999</v>
      </c>
      <c r="C20" s="4" t="s">
        <v>50</v>
      </c>
      <c r="D20" s="4" t="s">
        <v>50</v>
      </c>
      <c r="E20" s="2">
        <v>0.14549999999999999</v>
      </c>
      <c r="F20" s="2">
        <v>-38.993699999999997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6.27</v>
      </c>
      <c r="E22" s="2">
        <v>5.14</v>
      </c>
      <c r="F22" s="2">
        <v>-18.022300000000001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1.7399999999999999E-2</v>
      </c>
      <c r="E23" s="2">
        <v>1.61E-2</v>
      </c>
      <c r="F23" s="2">
        <v>-7.4713000000000003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1.2574000000000001</v>
      </c>
      <c r="F25" s="4" t="s">
        <v>50</v>
      </c>
      <c r="G25" s="2">
        <v>125.74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0.1333</v>
      </c>
      <c r="F26" s="4" t="s">
        <v>50</v>
      </c>
      <c r="G26" s="2">
        <v>13.33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8.4699999999999998E-2</v>
      </c>
      <c r="F27" s="4" t="s">
        <v>50</v>
      </c>
      <c r="G27" s="2">
        <v>8.4700000000000006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0.23080000000000001</v>
      </c>
      <c r="F28" s="4" t="s">
        <v>50</v>
      </c>
      <c r="G28" s="2">
        <v>23.08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0.26090000000000002</v>
      </c>
      <c r="F29" s="4" t="s">
        <v>50</v>
      </c>
      <c r="G29" s="2">
        <v>26.09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</v>
      </c>
      <c r="F30" s="4" t="s">
        <v>50</v>
      </c>
      <c r="G30" s="2">
        <v>10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46.08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0.22220000000000001</v>
      </c>
      <c r="C33" s="4" t="s">
        <v>50</v>
      </c>
      <c r="D33" s="4" t="s">
        <v>50</v>
      </c>
      <c r="E33" s="2">
        <v>0.33329999999999999</v>
      </c>
      <c r="F33" s="2">
        <v>50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0.33329999999999999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0.9355</v>
      </c>
      <c r="F37" s="4" t="s">
        <v>50</v>
      </c>
      <c r="G37" s="2">
        <v>93.55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F3F3-27B0-430F-A669-4663C81C6B22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0.29480000000000001</v>
      </c>
      <c r="C8" s="4" t="s">
        <v>50</v>
      </c>
      <c r="D8" s="4" t="s">
        <v>50</v>
      </c>
      <c r="E8" s="2">
        <v>0.32729999999999998</v>
      </c>
      <c r="F8" s="2">
        <v>11.0244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1.41E-2</v>
      </c>
      <c r="C9" s="4" t="s">
        <v>50</v>
      </c>
      <c r="D9" s="4" t="s">
        <v>50</v>
      </c>
      <c r="E9" s="2">
        <v>6.6400000000000001E-2</v>
      </c>
      <c r="F9" s="2">
        <v>370.92200000000003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3.8E-3</v>
      </c>
      <c r="C10" s="4" t="s">
        <v>50</v>
      </c>
      <c r="D10" s="4" t="s">
        <v>50</v>
      </c>
      <c r="E10" s="2">
        <v>7.7999999999999996E-3</v>
      </c>
      <c r="F10" s="2">
        <v>105.2632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1.5299999999999999E-2</v>
      </c>
      <c r="C11" s="4" t="s">
        <v>50</v>
      </c>
      <c r="D11" s="4" t="s">
        <v>50</v>
      </c>
      <c r="E11" s="2">
        <v>1.7399999999999999E-2</v>
      </c>
      <c r="F11" s="2">
        <v>13.7255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5.4000000000000003E-3</v>
      </c>
      <c r="C12" s="4" t="s">
        <v>50</v>
      </c>
      <c r="D12" s="4" t="s">
        <v>50</v>
      </c>
      <c r="E12" s="2">
        <v>2.75E-2</v>
      </c>
      <c r="F12" s="2">
        <v>409.2593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0.89129999999999998</v>
      </c>
      <c r="F13" s="4" t="s">
        <v>50</v>
      </c>
      <c r="G13" s="2">
        <v>89.13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0.73809999999999998</v>
      </c>
      <c r="F16" s="4" t="s">
        <v>50</v>
      </c>
      <c r="G16" s="2">
        <v>73.81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0.13039999999999999</v>
      </c>
      <c r="F17" s="4" t="s">
        <v>50</v>
      </c>
      <c r="G17" s="2">
        <v>13.04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0.41860000000000003</v>
      </c>
      <c r="F18" s="4" t="s">
        <v>50</v>
      </c>
      <c r="G18" s="2">
        <v>41.86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1.2E-2</v>
      </c>
      <c r="C19" s="4" t="s">
        <v>50</v>
      </c>
      <c r="D19" s="4" t="s">
        <v>50</v>
      </c>
      <c r="E19" s="2">
        <v>1.24E-2</v>
      </c>
      <c r="F19" s="2">
        <v>3.3332999999999999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0.20200000000000001</v>
      </c>
      <c r="C20" s="4" t="s">
        <v>50</v>
      </c>
      <c r="D20" s="4" t="s">
        <v>50</v>
      </c>
      <c r="E20" s="2">
        <v>0.253</v>
      </c>
      <c r="F20" s="2">
        <v>25.247499999999999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2.9999999999999997E-4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6.04</v>
      </c>
      <c r="E22" s="2">
        <v>3.73</v>
      </c>
      <c r="F22" s="2">
        <v>-38.244999999999997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1.5800000000000002E-2</v>
      </c>
      <c r="E23" s="2">
        <v>1.21E-2</v>
      </c>
      <c r="F23" s="2">
        <v>-23.4177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0.98399999999999999</v>
      </c>
      <c r="F25" s="4" t="s">
        <v>50</v>
      </c>
      <c r="G25" s="2">
        <v>98.4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2.3400000000000001E-2</v>
      </c>
      <c r="F26" s="4" t="s">
        <v>50</v>
      </c>
      <c r="G26" s="2">
        <v>2.34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7.9200000000000007E-2</v>
      </c>
      <c r="F27" s="4" t="s">
        <v>50</v>
      </c>
      <c r="G27" s="2">
        <v>7.92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0.2283</v>
      </c>
      <c r="F28" s="4" t="s">
        <v>50</v>
      </c>
      <c r="G28" s="2">
        <v>22.83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9.5000000000000001E-2</v>
      </c>
      <c r="F29" s="4" t="s">
        <v>50</v>
      </c>
      <c r="G29" s="2">
        <v>9.5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0.15709999999999999</v>
      </c>
      <c r="F30" s="4" t="s">
        <v>50</v>
      </c>
      <c r="G30" s="2">
        <v>15.71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9.7799999999999994</v>
      </c>
      <c r="E31" s="2">
        <v>3.75</v>
      </c>
      <c r="F31" s="2">
        <v>-61.656399999999998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1.6400000000000001E-2</v>
      </c>
      <c r="C33" s="4" t="s">
        <v>50</v>
      </c>
      <c r="D33" s="4" t="s">
        <v>50</v>
      </c>
      <c r="E33" s="2">
        <v>0.14000000000000001</v>
      </c>
      <c r="F33" s="2">
        <v>753.6585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9.2999999999999992E-3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0.93989999999999996</v>
      </c>
      <c r="F37" s="4" t="s">
        <v>50</v>
      </c>
      <c r="G37" s="2">
        <v>93.99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2D87-5B11-4F4A-9349-7069278C5242}">
  <dimension ref="A1:K50"/>
  <sheetViews>
    <sheetView showGridLines="0" topLeftCell="B28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14</v>
      </c>
      <c r="I7" s="4"/>
      <c r="J7" s="4"/>
    </row>
    <row r="8" spans="1:11" ht="17.25" customHeight="1" x14ac:dyDescent="0.25">
      <c r="A8" s="4" t="s">
        <v>20</v>
      </c>
      <c r="B8" s="2">
        <v>0.24579999999999999</v>
      </c>
      <c r="C8" s="4" t="s">
        <v>50</v>
      </c>
      <c r="D8" s="4" t="s">
        <v>50</v>
      </c>
      <c r="E8" s="2">
        <v>0.25019999999999998</v>
      </c>
      <c r="F8" s="2">
        <v>1.7901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1.9599999999999999E-2</v>
      </c>
      <c r="C9" s="4" t="s">
        <v>50</v>
      </c>
      <c r="D9" s="4" t="s">
        <v>50</v>
      </c>
      <c r="E9" s="2">
        <v>9.0899999999999995E-2</v>
      </c>
      <c r="F9" s="2">
        <v>363.77550000000002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1.7500000000000002E-2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2.5399999999999999E-2</v>
      </c>
      <c r="C12" s="4" t="s">
        <v>50</v>
      </c>
      <c r="D12" s="4" t="s">
        <v>50</v>
      </c>
      <c r="E12" s="2">
        <v>5.3600000000000002E-2</v>
      </c>
      <c r="F12" s="2">
        <v>111.0236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1.1591</v>
      </c>
      <c r="F13" s="4" t="s">
        <v>50</v>
      </c>
      <c r="G13" s="2">
        <v>115.91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1.1662999999999999</v>
      </c>
      <c r="F16" s="4" t="s">
        <v>50</v>
      </c>
      <c r="G16" s="2">
        <v>116.63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7.0199999999999999E-2</v>
      </c>
      <c r="F17" s="4" t="s">
        <v>50</v>
      </c>
      <c r="G17" s="2">
        <v>7.02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8.9300000000000004E-2</v>
      </c>
      <c r="F18" s="4" t="s">
        <v>50</v>
      </c>
      <c r="G18" s="2">
        <v>8.93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2.5399999999999999E-2</v>
      </c>
      <c r="C19" s="4" t="s">
        <v>50</v>
      </c>
      <c r="D19" s="4" t="s">
        <v>50</v>
      </c>
      <c r="E19" s="2">
        <v>2.86E-2</v>
      </c>
      <c r="F19" s="2">
        <v>12.5984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0.2087</v>
      </c>
      <c r="C20" s="4" t="s">
        <v>50</v>
      </c>
      <c r="D20" s="4" t="s">
        <v>50</v>
      </c>
      <c r="E20" s="2">
        <v>0.19089999999999999</v>
      </c>
      <c r="F20" s="2">
        <v>-8.5289999999999999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6.03</v>
      </c>
      <c r="E22" s="2">
        <v>5.35</v>
      </c>
      <c r="F22" s="2">
        <v>-11.276899999999999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1.43E-2</v>
      </c>
      <c r="E23" s="2">
        <v>8.9999999999999993E-3</v>
      </c>
      <c r="F23" s="2">
        <v>-37.062899999999999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1.0373000000000001</v>
      </c>
      <c r="F25" s="4" t="s">
        <v>50</v>
      </c>
      <c r="G25" s="2">
        <v>103.73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1.7100000000000001E-2</v>
      </c>
      <c r="F27" s="4" t="s">
        <v>50</v>
      </c>
      <c r="G27" s="2">
        <v>1.71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0.1714</v>
      </c>
      <c r="F28" s="4" t="s">
        <v>50</v>
      </c>
      <c r="G28" s="2">
        <v>17.14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0.18179999999999999</v>
      </c>
      <c r="F29" s="4" t="s">
        <v>50</v>
      </c>
      <c r="G29" s="2">
        <v>18.18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18.93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0.16220000000000001</v>
      </c>
      <c r="F34" s="4" t="s">
        <v>50</v>
      </c>
      <c r="G34" s="2">
        <v>16.22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0.9798</v>
      </c>
      <c r="F37" s="4" t="s">
        <v>50</v>
      </c>
      <c r="G37" s="2">
        <v>97.98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4ED-6183-4BA8-B7CD-A80E6D19F165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10.5</v>
      </c>
      <c r="I7" s="4"/>
      <c r="J7" s="4"/>
    </row>
    <row r="8" spans="1:11" ht="17.25" customHeight="1" x14ac:dyDescent="0.25">
      <c r="A8" s="4" t="s">
        <v>20</v>
      </c>
      <c r="B8" s="2">
        <v>0.3271</v>
      </c>
      <c r="C8" s="4" t="s">
        <v>50</v>
      </c>
      <c r="D8" s="4" t="s">
        <v>50</v>
      </c>
      <c r="E8" s="2">
        <v>0.38829999999999998</v>
      </c>
      <c r="F8" s="2">
        <v>18.709900000000001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6.0000000000000001E-3</v>
      </c>
      <c r="C9" s="4" t="s">
        <v>50</v>
      </c>
      <c r="D9" s="4" t="s">
        <v>50</v>
      </c>
      <c r="E9" s="2">
        <v>1.52E-2</v>
      </c>
      <c r="F9" s="2">
        <v>153.33330000000001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1.5699999999999999E-2</v>
      </c>
      <c r="C10" s="4" t="s">
        <v>50</v>
      </c>
      <c r="D10" s="4" t="s">
        <v>50</v>
      </c>
      <c r="E10" s="2">
        <v>1.7999999999999999E-2</v>
      </c>
      <c r="F10" s="2">
        <v>14.649699999999999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1.9900000000000001E-2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1.29E-2</v>
      </c>
      <c r="C12" s="4" t="s">
        <v>50</v>
      </c>
      <c r="D12" s="4" t="s">
        <v>50</v>
      </c>
      <c r="E12" s="2">
        <v>2.7799999999999998E-2</v>
      </c>
      <c r="F12" s="2">
        <v>115.5039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0.95799999999999996</v>
      </c>
      <c r="F13" s="4" t="s">
        <v>50</v>
      </c>
      <c r="G13" s="2">
        <v>95.8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1.1637999999999999</v>
      </c>
      <c r="F16" s="4" t="s">
        <v>50</v>
      </c>
      <c r="G16" s="2">
        <v>116.38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0.34329999999999999</v>
      </c>
      <c r="F17" s="4" t="s">
        <v>50</v>
      </c>
      <c r="G17" s="2">
        <v>34.33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0.79169999999999996</v>
      </c>
      <c r="F18" s="4" t="s">
        <v>50</v>
      </c>
      <c r="G18" s="2">
        <v>79.17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1.4200000000000001E-2</v>
      </c>
      <c r="C19" s="4" t="s">
        <v>50</v>
      </c>
      <c r="D19" s="4" t="s">
        <v>50</v>
      </c>
      <c r="E19" s="2">
        <v>2.12E-2</v>
      </c>
      <c r="F19" s="2">
        <v>49.2958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0.23549999999999999</v>
      </c>
      <c r="C20" s="4" t="s">
        <v>50</v>
      </c>
      <c r="D20" s="4" t="s">
        <v>50</v>
      </c>
      <c r="E20" s="2">
        <v>0.27589999999999998</v>
      </c>
      <c r="F20" s="2">
        <v>17.155000000000001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</v>
      </c>
      <c r="E22" s="2">
        <v>5.36</v>
      </c>
      <c r="F22" s="2">
        <v>-5.9649000000000001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1.5100000000000001E-2</v>
      </c>
      <c r="E23" s="2">
        <v>1.37E-2</v>
      </c>
      <c r="F23" s="2">
        <v>-9.2714999999999996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1.1735</v>
      </c>
      <c r="F25" s="4" t="s">
        <v>50</v>
      </c>
      <c r="G25" s="2">
        <v>117.35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0.1202</v>
      </c>
      <c r="F26" s="4" t="s">
        <v>50</v>
      </c>
      <c r="G26" s="2">
        <v>12.02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0.2397</v>
      </c>
      <c r="F27" s="4" t="s">
        <v>50</v>
      </c>
      <c r="G27" s="2">
        <v>23.97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9.2999999999999999E-2</v>
      </c>
      <c r="F28" s="4" t="s">
        <v>50</v>
      </c>
      <c r="G28" s="2">
        <v>9.3000000000000007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</v>
      </c>
      <c r="F29" s="4" t="s">
        <v>50</v>
      </c>
      <c r="G29" s="2">
        <v>25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0.16</v>
      </c>
      <c r="F30" s="4" t="s">
        <v>50</v>
      </c>
      <c r="G30" s="2">
        <v>16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6.59</v>
      </c>
      <c r="E31" s="2">
        <v>6.75</v>
      </c>
      <c r="F31" s="2">
        <v>2.4279000000000002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9.0899999999999995E-2</v>
      </c>
      <c r="C33" s="4" t="s">
        <v>50</v>
      </c>
      <c r="D33" s="4" t="s">
        <v>50</v>
      </c>
      <c r="E33" s="2">
        <v>0.16669999999999999</v>
      </c>
      <c r="F33" s="2">
        <v>83.388300000000001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5.7999999999999996E-3</v>
      </c>
      <c r="F34" s="4" t="s">
        <v>50</v>
      </c>
      <c r="G34" s="2">
        <v>0.57999999999999996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0.94720000000000004</v>
      </c>
      <c r="F37" s="4" t="s">
        <v>50</v>
      </c>
      <c r="G37" s="2">
        <v>94.72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53D0-37CF-41D0-BC71-9B018521A549}">
  <dimension ref="A1:K50"/>
  <sheetViews>
    <sheetView showGridLines="0" topLeftCell="A27" workbookViewId="0">
      <selection activeCell="A6" sqref="A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11.5</v>
      </c>
      <c r="I7" s="4"/>
      <c r="J7" s="4"/>
    </row>
    <row r="8" spans="1:11" ht="17.25" customHeight="1" x14ac:dyDescent="0.25">
      <c r="A8" s="4" t="s">
        <v>20</v>
      </c>
      <c r="B8" s="2">
        <v>0.25690000000000002</v>
      </c>
      <c r="C8" s="4" t="s">
        <v>50</v>
      </c>
      <c r="D8" s="4" t="s">
        <v>50</v>
      </c>
      <c r="E8" s="2">
        <v>0.29220000000000002</v>
      </c>
      <c r="F8" s="2">
        <v>13.7408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7.7000000000000002E-3</v>
      </c>
      <c r="C9" s="4" t="s">
        <v>50</v>
      </c>
      <c r="D9" s="4" t="s">
        <v>50</v>
      </c>
      <c r="E9" s="2">
        <v>2.63E-2</v>
      </c>
      <c r="F9" s="2">
        <v>241.55840000000001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5.5999999999999999E-3</v>
      </c>
      <c r="C10" s="4" t="s">
        <v>50</v>
      </c>
      <c r="D10" s="4" t="s">
        <v>50</v>
      </c>
      <c r="E10" s="2">
        <v>1.72E-2</v>
      </c>
      <c r="F10" s="2">
        <v>207.1429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2.86E-2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6.1000000000000004E-3</v>
      </c>
      <c r="C12" s="4" t="s">
        <v>50</v>
      </c>
      <c r="D12" s="4" t="s">
        <v>50</v>
      </c>
      <c r="E12" s="2">
        <v>5.5199999999999999E-2</v>
      </c>
      <c r="F12" s="2">
        <v>804.91800000000001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1.3068</v>
      </c>
      <c r="F13" s="4" t="s">
        <v>50</v>
      </c>
      <c r="G13" s="2">
        <v>130.68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0.84830000000000005</v>
      </c>
      <c r="F16" s="4" t="s">
        <v>50</v>
      </c>
      <c r="G16" s="2">
        <v>84.83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0.2571</v>
      </c>
      <c r="F17" s="4" t="s">
        <v>50</v>
      </c>
      <c r="G17" s="2">
        <v>25.71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0.69940000000000002</v>
      </c>
      <c r="F18" s="4" t="s">
        <v>50</v>
      </c>
      <c r="G18" s="2">
        <v>69.94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1.8800000000000001E-2</v>
      </c>
      <c r="C19" s="4" t="s">
        <v>50</v>
      </c>
      <c r="D19" s="4" t="s">
        <v>50</v>
      </c>
      <c r="E19" s="2">
        <v>1.78E-2</v>
      </c>
      <c r="F19" s="2">
        <v>-5.3190999999999997</v>
      </c>
      <c r="G19" s="4" t="s">
        <v>50</v>
      </c>
      <c r="H19" s="5">
        <v>0.5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3.63</v>
      </c>
      <c r="E22" s="2">
        <v>3.26</v>
      </c>
      <c r="F22" s="2">
        <v>-10.1928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7.9699999999999997E-3</v>
      </c>
      <c r="E23" s="2">
        <v>9.7000000000000003E-3</v>
      </c>
      <c r="F23" s="2">
        <v>21.757300000000001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3.6999999999999998E-2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A870-F2A4-4AE6-B652-86848DBAA524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0.24660000000000001</v>
      </c>
      <c r="C8" s="4" t="s">
        <v>50</v>
      </c>
      <c r="D8" s="4" t="s">
        <v>50</v>
      </c>
      <c r="E8" s="2">
        <v>0.28289999999999998</v>
      </c>
      <c r="F8" s="2">
        <v>14.7202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4.0800000000000003E-2</v>
      </c>
      <c r="C9" s="4" t="s">
        <v>50</v>
      </c>
      <c r="D9" s="4" t="s">
        <v>50</v>
      </c>
      <c r="E9" s="2">
        <v>1.7600000000000001E-2</v>
      </c>
      <c r="F9" s="2">
        <v>-56.862699999999997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4.0000000000000001E-3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1.2500000000000001E-2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2.5999999999999999E-3</v>
      </c>
      <c r="C12" s="4" t="s">
        <v>50</v>
      </c>
      <c r="D12" s="4" t="s">
        <v>50</v>
      </c>
      <c r="E12" s="2">
        <v>4.0000000000000001E-3</v>
      </c>
      <c r="F12" s="2">
        <v>53.846200000000003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1.0286999999999999</v>
      </c>
      <c r="F13" s="4" t="s">
        <v>50</v>
      </c>
      <c r="G13" s="2">
        <v>102.87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0.57369999999999999</v>
      </c>
      <c r="F16" s="4" t="s">
        <v>50</v>
      </c>
      <c r="G16" s="2">
        <v>57.37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0.254</v>
      </c>
      <c r="F17" s="4" t="s">
        <v>50</v>
      </c>
      <c r="G17" s="2">
        <v>25.4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0.4602</v>
      </c>
      <c r="F18" s="4" t="s">
        <v>50</v>
      </c>
      <c r="G18" s="2">
        <v>46.02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1.8599999999999998E-2</v>
      </c>
      <c r="C19" s="4" t="s">
        <v>50</v>
      </c>
      <c r="D19" s="4" t="s">
        <v>50</v>
      </c>
      <c r="E19" s="2">
        <v>2.01E-2</v>
      </c>
      <c r="F19" s="2">
        <v>8.0645000000000007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0.34470000000000001</v>
      </c>
      <c r="C20" s="4" t="s">
        <v>50</v>
      </c>
      <c r="D20" s="4" t="s">
        <v>50</v>
      </c>
      <c r="E20" s="2">
        <v>0.33079999999999998</v>
      </c>
      <c r="F20" s="2">
        <v>-4.0324999999999998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1.1999999999999999E-3</v>
      </c>
      <c r="C21" s="4" t="s">
        <v>50</v>
      </c>
      <c r="D21" s="4" t="s">
        <v>50</v>
      </c>
      <c r="E21" s="2">
        <v>7.6E-3</v>
      </c>
      <c r="F21" s="2">
        <v>533.33330000000001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4.21</v>
      </c>
      <c r="E22" s="2">
        <v>4.88</v>
      </c>
      <c r="F22" s="2">
        <v>15.9145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1.37E-2</v>
      </c>
      <c r="E23" s="2">
        <v>1.17E-2</v>
      </c>
      <c r="F23" s="2">
        <v>-14.5985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238F-A46E-45B7-AFA0-A9EBA2CB0720}">
  <dimension ref="A1:K50"/>
  <sheetViews>
    <sheetView showGridLines="0" topLeftCell="B28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0.30449999999999999</v>
      </c>
      <c r="C8" s="4" t="s">
        <v>50</v>
      </c>
      <c r="D8" s="4" t="s">
        <v>50</v>
      </c>
      <c r="E8" s="2">
        <v>0.25940000000000002</v>
      </c>
      <c r="F8" s="2">
        <v>-14.811199999999999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6.8999999999999999E-3</v>
      </c>
      <c r="C9" s="4" t="s">
        <v>50</v>
      </c>
      <c r="D9" s="4" t="s">
        <v>50</v>
      </c>
      <c r="E9" s="2">
        <v>1.7899999999999999E-2</v>
      </c>
      <c r="F9" s="2">
        <v>159.4203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3.3999999999999998E-3</v>
      </c>
      <c r="C10" s="4" t="s">
        <v>50</v>
      </c>
      <c r="D10" s="4" t="s">
        <v>50</v>
      </c>
      <c r="E10" s="2">
        <v>2.8E-3</v>
      </c>
      <c r="F10" s="2">
        <v>-17.647099999999998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1.43E-2</v>
      </c>
      <c r="C12" s="4" t="s">
        <v>50</v>
      </c>
      <c r="D12" s="4" t="s">
        <v>50</v>
      </c>
      <c r="E12" s="2">
        <v>8.5000000000000006E-3</v>
      </c>
      <c r="F12" s="2">
        <v>-40.559399999999997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0.82979999999999998</v>
      </c>
      <c r="F13" s="4" t="s">
        <v>50</v>
      </c>
      <c r="G13" s="2">
        <v>82.98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0.72540000000000004</v>
      </c>
      <c r="F16" s="4" t="s">
        <v>50</v>
      </c>
      <c r="G16" s="2">
        <v>72.540000000000006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0.40289999999999998</v>
      </c>
      <c r="F17" s="4" t="s">
        <v>50</v>
      </c>
      <c r="G17" s="2">
        <v>40.29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0.36220000000000002</v>
      </c>
      <c r="F18" s="4" t="s">
        <v>50</v>
      </c>
      <c r="G18" s="2">
        <v>36.22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2.41E-2</v>
      </c>
      <c r="C19" s="4" t="s">
        <v>50</v>
      </c>
      <c r="D19" s="4" t="s">
        <v>50</v>
      </c>
      <c r="E19" s="2">
        <v>2.6599999999999999E-2</v>
      </c>
      <c r="F19" s="2">
        <v>10.3734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0.16739999999999999</v>
      </c>
      <c r="C20" s="4" t="s">
        <v>50</v>
      </c>
      <c r="D20" s="4" t="s">
        <v>50</v>
      </c>
      <c r="E20" s="2">
        <v>0.17330000000000001</v>
      </c>
      <c r="F20" s="2">
        <v>3.5245000000000002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4.0000000000000002E-4</v>
      </c>
      <c r="C21" s="4" t="s">
        <v>50</v>
      </c>
      <c r="D21" s="4" t="s">
        <v>50</v>
      </c>
      <c r="E21" s="2">
        <v>8.0000000000000004E-4</v>
      </c>
      <c r="F21" s="2">
        <v>100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4.79</v>
      </c>
      <c r="E22" s="2">
        <v>4.91</v>
      </c>
      <c r="F22" s="2">
        <v>2.5051999999999999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8.0999999999999996E-3</v>
      </c>
      <c r="E23" s="2">
        <v>6.3E-3</v>
      </c>
      <c r="F23" s="2">
        <v>-22.222200000000001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0.86580000000000001</v>
      </c>
      <c r="F25" s="4" t="s">
        <v>50</v>
      </c>
      <c r="G25" s="2">
        <v>86.58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0.1971</v>
      </c>
      <c r="F26" s="4" t="s">
        <v>50</v>
      </c>
      <c r="G26" s="2">
        <v>19.71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8.6599999999999996E-2</v>
      </c>
      <c r="F27" s="4" t="s">
        <v>50</v>
      </c>
      <c r="G27" s="2">
        <v>8.66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0.25879999999999997</v>
      </c>
      <c r="F28" s="4" t="s">
        <v>50</v>
      </c>
      <c r="G28" s="2">
        <v>25.88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0.434</v>
      </c>
      <c r="F29" s="4" t="s">
        <v>50</v>
      </c>
      <c r="G29" s="2">
        <v>43.4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0.20830000000000001</v>
      </c>
      <c r="F30" s="4" t="s">
        <v>50</v>
      </c>
      <c r="G30" s="2">
        <v>20.83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10.66</v>
      </c>
      <c r="E31" s="2">
        <v>3.91</v>
      </c>
      <c r="F31" s="2">
        <v>-63.320799999999998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0.97789999999999999</v>
      </c>
      <c r="F37" s="4" t="s">
        <v>50</v>
      </c>
      <c r="G37" s="2">
        <v>97.79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7571-856A-45EB-9138-1D819D484CB6}">
  <dimension ref="A1:K50"/>
  <sheetViews>
    <sheetView showGridLines="0" topLeftCell="B31" workbookViewId="0">
      <selection activeCell="A16" sqref="A1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13</v>
      </c>
      <c r="I7" s="4"/>
      <c r="J7" s="4"/>
    </row>
    <row r="8" spans="1:11" ht="17.25" customHeight="1" x14ac:dyDescent="0.25">
      <c r="A8" s="4" t="s">
        <v>20</v>
      </c>
      <c r="B8" s="2">
        <v>0.21429999999999999</v>
      </c>
      <c r="C8" s="4" t="s">
        <v>50</v>
      </c>
      <c r="D8" s="4" t="s">
        <v>50</v>
      </c>
      <c r="E8" s="2">
        <v>0.2616</v>
      </c>
      <c r="F8" s="2">
        <v>22.071899999999999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6.7000000000000002E-3</v>
      </c>
      <c r="C9" s="4" t="s">
        <v>50</v>
      </c>
      <c r="D9" s="4" t="s">
        <v>50</v>
      </c>
      <c r="E9" s="2">
        <v>3.5900000000000001E-2</v>
      </c>
      <c r="F9" s="2">
        <v>435.82089999999999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7.6899999999999996E-2</v>
      </c>
      <c r="C10" s="4" t="s">
        <v>50</v>
      </c>
      <c r="D10" s="4" t="s">
        <v>50</v>
      </c>
      <c r="E10" s="2">
        <v>0.33329999999999999</v>
      </c>
      <c r="F10" s="2">
        <v>333.42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3.5700000000000003E-2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1.2202</v>
      </c>
      <c r="F13" s="4" t="s">
        <v>50</v>
      </c>
      <c r="G13" s="2">
        <v>122.02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0.39229999999999998</v>
      </c>
      <c r="F16" s="4" t="s">
        <v>50</v>
      </c>
      <c r="G16" s="2">
        <v>39.229999999999997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0.25</v>
      </c>
      <c r="F18" s="4" t="s">
        <v>50</v>
      </c>
      <c r="G18" s="2">
        <v>25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2.0500000000000001E-2</v>
      </c>
      <c r="C19" s="4" t="s">
        <v>50</v>
      </c>
      <c r="D19" s="4" t="s">
        <v>50</v>
      </c>
      <c r="E19" s="2">
        <v>2.5100000000000001E-2</v>
      </c>
      <c r="F19" s="2">
        <v>22.439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4.43</v>
      </c>
      <c r="E22" s="2">
        <v>3.92</v>
      </c>
      <c r="F22" s="2">
        <v>-11.5124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1.24E-2</v>
      </c>
      <c r="E23" s="2">
        <v>1.0200000000000001E-2</v>
      </c>
      <c r="F23" s="2">
        <v>-17.741900000000001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1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C314-1737-4370-A512-4CD9342288B9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0.22969999999999999</v>
      </c>
      <c r="C8" s="4" t="s">
        <v>50</v>
      </c>
      <c r="D8" s="4" t="s">
        <v>50</v>
      </c>
      <c r="E8" s="2">
        <v>0.2364</v>
      </c>
      <c r="F8" s="2">
        <v>2.9167999999999998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2.3199999999999998E-2</v>
      </c>
      <c r="C9" s="4" t="s">
        <v>50</v>
      </c>
      <c r="D9" s="4" t="s">
        <v>50</v>
      </c>
      <c r="E9" s="2">
        <v>2.8400000000000002E-2</v>
      </c>
      <c r="F9" s="2">
        <v>22.413799999999998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1.89E-2</v>
      </c>
      <c r="C11" s="4" t="s">
        <v>50</v>
      </c>
      <c r="D11" s="4" t="s">
        <v>50</v>
      </c>
      <c r="E11" s="2">
        <v>3.2599999999999997E-2</v>
      </c>
      <c r="F11" s="2">
        <v>72.486800000000002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2.9600000000000001E-2</v>
      </c>
      <c r="C12" s="4" t="s">
        <v>50</v>
      </c>
      <c r="D12" s="4" t="s">
        <v>50</v>
      </c>
      <c r="E12" s="2">
        <v>2.4500000000000001E-2</v>
      </c>
      <c r="F12" s="2">
        <v>-17.229700000000001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1.1944999999999999</v>
      </c>
      <c r="F13" s="4" t="s">
        <v>50</v>
      </c>
      <c r="G13" s="2">
        <v>119.45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0.79079999999999995</v>
      </c>
      <c r="F16" s="4" t="s">
        <v>50</v>
      </c>
      <c r="G16" s="2">
        <v>79.08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0.23910000000000001</v>
      </c>
      <c r="F17" s="4" t="s">
        <v>50</v>
      </c>
      <c r="G17" s="2">
        <v>23.91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0.53990000000000005</v>
      </c>
      <c r="F18" s="4" t="s">
        <v>50</v>
      </c>
      <c r="G18" s="2">
        <v>53.99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0.03</v>
      </c>
      <c r="C19" s="4" t="s">
        <v>50</v>
      </c>
      <c r="D19" s="4" t="s">
        <v>50</v>
      </c>
      <c r="E19" s="2">
        <v>2.6800000000000001E-2</v>
      </c>
      <c r="F19" s="2">
        <v>-10.666700000000001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0.1135</v>
      </c>
      <c r="C20" s="4" t="s">
        <v>50</v>
      </c>
      <c r="D20" s="4" t="s">
        <v>50</v>
      </c>
      <c r="E20" s="2">
        <v>0.17480000000000001</v>
      </c>
      <c r="F20" s="2">
        <v>54.008800000000001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6.57</v>
      </c>
      <c r="E22" s="2">
        <v>6.36</v>
      </c>
      <c r="F22" s="2">
        <v>-3.1962999999999999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1.8100000000000002E-2</v>
      </c>
      <c r="E23" s="2">
        <v>1.55E-2</v>
      </c>
      <c r="F23" s="2">
        <v>-14.364599999999999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1.004</v>
      </c>
      <c r="F25" s="4" t="s">
        <v>50</v>
      </c>
      <c r="G25" s="2">
        <v>100.4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0.22220000000000001</v>
      </c>
      <c r="F26" s="4" t="s">
        <v>50</v>
      </c>
      <c r="G26" s="2">
        <v>22.22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5.21E-2</v>
      </c>
      <c r="F27" s="4" t="s">
        <v>50</v>
      </c>
      <c r="G27" s="2">
        <v>5.21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0.12859999999999999</v>
      </c>
      <c r="F28" s="4" t="s">
        <v>50</v>
      </c>
      <c r="G28" s="2">
        <v>12.86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0.23810000000000001</v>
      </c>
      <c r="F29" s="4" t="s">
        <v>50</v>
      </c>
      <c r="G29" s="2">
        <v>23.81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13.37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0.35709999999999997</v>
      </c>
      <c r="C33" s="4" t="s">
        <v>50</v>
      </c>
      <c r="D33" s="4" t="s">
        <v>50</v>
      </c>
      <c r="E33" s="2">
        <v>0.44440000000000002</v>
      </c>
      <c r="F33" s="2">
        <v>24.446899999999999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0.01</v>
      </c>
      <c r="F34" s="4" t="s">
        <v>50</v>
      </c>
      <c r="G34" s="2">
        <v>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0.94440000000000002</v>
      </c>
      <c r="F37" s="4" t="s">
        <v>50</v>
      </c>
      <c r="G37" s="2">
        <v>94.44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6D74-859E-45EF-AEA4-ECAE8F1FD121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0.34789999999999999</v>
      </c>
      <c r="C8" s="4" t="s">
        <v>50</v>
      </c>
      <c r="D8" s="4" t="s">
        <v>50</v>
      </c>
      <c r="E8" s="2">
        <v>0.39760000000000001</v>
      </c>
      <c r="F8" s="2">
        <v>14.2857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2.5499999999999998E-2</v>
      </c>
      <c r="C9" s="4" t="s">
        <v>50</v>
      </c>
      <c r="D9" s="4" t="s">
        <v>50</v>
      </c>
      <c r="E9" s="2">
        <v>7.6399999999999996E-2</v>
      </c>
      <c r="F9" s="2">
        <v>199.6078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4.1700000000000001E-2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3.85E-2</v>
      </c>
      <c r="C12" s="4" t="s">
        <v>50</v>
      </c>
      <c r="D12" s="4" t="s">
        <v>50</v>
      </c>
      <c r="E12" s="2">
        <v>7.7999999999999996E-3</v>
      </c>
      <c r="F12" s="2">
        <v>-79.740300000000005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1.4536</v>
      </c>
      <c r="F13" s="4" t="s">
        <v>50</v>
      </c>
      <c r="G13" s="2">
        <v>145.36000000000001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1.2824</v>
      </c>
      <c r="F16" s="4" t="s">
        <v>50</v>
      </c>
      <c r="G16" s="2">
        <v>128.24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0.16669999999999999</v>
      </c>
      <c r="F17" s="4" t="s">
        <v>50</v>
      </c>
      <c r="G17" s="2">
        <v>16.670000000000002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0.40310000000000001</v>
      </c>
      <c r="F18" s="4" t="s">
        <v>50</v>
      </c>
      <c r="G18" s="2">
        <v>40.31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1.83E-2</v>
      </c>
      <c r="C19" s="4" t="s">
        <v>50</v>
      </c>
      <c r="D19" s="4" t="s">
        <v>50</v>
      </c>
      <c r="E19" s="2">
        <v>2.6499999999999999E-2</v>
      </c>
      <c r="F19" s="2">
        <v>44.808700000000002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7.8299999999999995E-2</v>
      </c>
      <c r="C20" s="4" t="s">
        <v>50</v>
      </c>
      <c r="D20" s="4" t="s">
        <v>50</v>
      </c>
      <c r="E20" s="2">
        <v>0.20250000000000001</v>
      </c>
      <c r="F20" s="2">
        <v>158.6207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1.8E-3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5.68</v>
      </c>
      <c r="E22" s="2">
        <v>5.31</v>
      </c>
      <c r="F22" s="2">
        <v>-6.5141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1.8100000000000002E-2</v>
      </c>
      <c r="E23" s="2">
        <v>1.6199999999999999E-2</v>
      </c>
      <c r="F23" s="2">
        <v>-10.497199999999999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1.0437000000000001</v>
      </c>
      <c r="F25" s="4" t="s">
        <v>50</v>
      </c>
      <c r="G25" s="2">
        <v>104.37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2.0799999999999999E-2</v>
      </c>
      <c r="F27" s="4" t="s">
        <v>50</v>
      </c>
      <c r="G27" s="2">
        <v>2.08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2.2700000000000001E-2</v>
      </c>
      <c r="F28" s="4" t="s">
        <v>50</v>
      </c>
      <c r="G28" s="2">
        <v>2.27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0.5</v>
      </c>
      <c r="F34" s="4" t="s">
        <v>50</v>
      </c>
      <c r="G34" s="2">
        <v>50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A7FF-422E-44F5-8F39-B829D962F223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12.5</v>
      </c>
      <c r="I7" s="4"/>
      <c r="J7" s="4"/>
    </row>
    <row r="8" spans="1:11" ht="17.25" customHeight="1" x14ac:dyDescent="0.25">
      <c r="A8" s="4" t="s">
        <v>20</v>
      </c>
      <c r="B8" s="2">
        <v>0.21820000000000001</v>
      </c>
      <c r="C8" s="4" t="s">
        <v>50</v>
      </c>
      <c r="D8" s="4" t="s">
        <v>50</v>
      </c>
      <c r="E8" s="2">
        <v>0.21129999999999999</v>
      </c>
      <c r="F8" s="2">
        <v>-3.1621999999999999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4.1799999999999997E-2</v>
      </c>
      <c r="C9" s="4" t="s">
        <v>50</v>
      </c>
      <c r="D9" s="4" t="s">
        <v>50</v>
      </c>
      <c r="E9" s="2">
        <v>4.4600000000000001E-2</v>
      </c>
      <c r="F9" s="2">
        <v>6.6985999999999999</v>
      </c>
      <c r="G9" s="4" t="s">
        <v>50</v>
      </c>
      <c r="H9" s="5">
        <v>1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3.1300000000000001E-2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5.7500000000000002E-2</v>
      </c>
      <c r="C12" s="4" t="s">
        <v>50</v>
      </c>
      <c r="D12" s="4" t="s">
        <v>50</v>
      </c>
      <c r="E12" s="2">
        <v>1.12E-2</v>
      </c>
      <c r="F12" s="2">
        <v>-80.521699999999996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1.1833</v>
      </c>
      <c r="F13" s="4" t="s">
        <v>50</v>
      </c>
      <c r="G13" s="2">
        <v>118.33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0.52939999999999998</v>
      </c>
      <c r="F16" s="4" t="s">
        <v>50</v>
      </c>
      <c r="G16" s="2">
        <v>52.94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3.1300000000000001E-2</v>
      </c>
      <c r="F17" s="4" t="s">
        <v>50</v>
      </c>
      <c r="G17" s="2">
        <v>3.13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1.1685000000000001</v>
      </c>
      <c r="F18" s="4" t="s">
        <v>50</v>
      </c>
      <c r="G18" s="2">
        <v>116.85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0.02</v>
      </c>
      <c r="C19" s="4" t="s">
        <v>50</v>
      </c>
      <c r="D19" s="4" t="s">
        <v>50</v>
      </c>
      <c r="E19" s="2">
        <v>1.17E-2</v>
      </c>
      <c r="F19" s="2">
        <v>-41.5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0.1767</v>
      </c>
      <c r="C20" s="4" t="s">
        <v>50</v>
      </c>
      <c r="D20" s="4" t="s">
        <v>50</v>
      </c>
      <c r="E20" s="2">
        <v>0.17299999999999999</v>
      </c>
      <c r="F20" s="2">
        <v>-2.0939000000000001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1.0999999999999999E-2</v>
      </c>
      <c r="C21" s="4" t="s">
        <v>50</v>
      </c>
      <c r="D21" s="4" t="s">
        <v>50</v>
      </c>
      <c r="E21" s="2">
        <v>6.6E-3</v>
      </c>
      <c r="F21" s="2">
        <v>-40</v>
      </c>
      <c r="G21" s="4" t="s">
        <v>50</v>
      </c>
      <c r="H21" s="5">
        <v>1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5.76</v>
      </c>
      <c r="E22" s="2">
        <v>4.8</v>
      </c>
      <c r="F22" s="2">
        <v>-16.666699999999999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1.6899999999999998E-2</v>
      </c>
      <c r="E23" s="2">
        <v>1.54E-2</v>
      </c>
      <c r="F23" s="2">
        <v>-8.8757000000000001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1.0064</v>
      </c>
      <c r="F25" s="4" t="s">
        <v>50</v>
      </c>
      <c r="G25" s="2">
        <v>100.64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5.2600000000000001E-2</v>
      </c>
      <c r="F26" s="4" t="s">
        <v>50</v>
      </c>
      <c r="G26" s="2">
        <v>5.26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0.25540000000000002</v>
      </c>
      <c r="F27" s="4" t="s">
        <v>50</v>
      </c>
      <c r="G27" s="2">
        <v>25.54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0.14810000000000001</v>
      </c>
      <c r="F28" s="4" t="s">
        <v>50</v>
      </c>
      <c r="G28" s="2">
        <v>14.81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</v>
      </c>
      <c r="F29" s="4" t="s">
        <v>50</v>
      </c>
      <c r="G29" s="2">
        <v>20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38.549999999999997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0.1429</v>
      </c>
      <c r="C33" s="4" t="s">
        <v>50</v>
      </c>
      <c r="D33" s="4" t="s">
        <v>50</v>
      </c>
      <c r="E33" s="2">
        <v>0.25</v>
      </c>
      <c r="F33" s="2">
        <v>74.947500000000005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0.83330000000000004</v>
      </c>
      <c r="F34" s="4" t="s">
        <v>50</v>
      </c>
      <c r="G34" s="2">
        <v>83.33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19.5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7C27D-4EA4-4F85-B763-6B5EAA8A298F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0.9647</v>
      </c>
      <c r="F25" s="4" t="s">
        <v>50</v>
      </c>
      <c r="G25" s="2">
        <v>96.47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1.9900000000000001E-2</v>
      </c>
      <c r="F26" s="4" t="s">
        <v>50</v>
      </c>
      <c r="G26" s="2">
        <v>1.99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0.1381</v>
      </c>
      <c r="F27" s="4" t="s">
        <v>50</v>
      </c>
      <c r="G27" s="2">
        <v>13.81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0.1338</v>
      </c>
      <c r="F28" s="4" t="s">
        <v>50</v>
      </c>
      <c r="G28" s="2">
        <v>13.38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0.1968</v>
      </c>
      <c r="F29" s="4" t="s">
        <v>50</v>
      </c>
      <c r="G29" s="2">
        <v>19.68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0.37569999999999998</v>
      </c>
      <c r="F30" s="4" t="s">
        <v>50</v>
      </c>
      <c r="G30" s="2">
        <v>37.57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7.45</v>
      </c>
      <c r="E31" s="2">
        <v>9.1199999999999992</v>
      </c>
      <c r="F31" s="2">
        <v>22.4161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473A-159A-4BF6-8759-F265DB3DF18F}">
  <dimension ref="A1:K50"/>
  <sheetViews>
    <sheetView showGridLines="0" topLeftCell="C28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0.33510000000000001</v>
      </c>
      <c r="C8" s="4" t="s">
        <v>50</v>
      </c>
      <c r="D8" s="4" t="s">
        <v>50</v>
      </c>
      <c r="E8" s="2">
        <v>0.32840000000000003</v>
      </c>
      <c r="F8" s="2">
        <v>-1.9994000000000001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4.8999999999999998E-3</v>
      </c>
      <c r="C9" s="4" t="s">
        <v>50</v>
      </c>
      <c r="D9" s="4" t="s">
        <v>50</v>
      </c>
      <c r="E9" s="2">
        <v>2.46E-2</v>
      </c>
      <c r="F9" s="2">
        <v>402.04079999999999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1.7000000000000001E-2</v>
      </c>
      <c r="C10" s="4" t="s">
        <v>50</v>
      </c>
      <c r="D10" s="4" t="s">
        <v>50</v>
      </c>
      <c r="E10" s="2">
        <v>4.02E-2</v>
      </c>
      <c r="F10" s="2">
        <v>136.47059999999999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7.0000000000000001E-3</v>
      </c>
      <c r="C11" s="4" t="s">
        <v>50</v>
      </c>
      <c r="D11" s="4" t="s">
        <v>50</v>
      </c>
      <c r="E11" s="2">
        <v>1.0999999999999999E-2</v>
      </c>
      <c r="F11" s="2">
        <v>57.142899999999997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1.7999999999999999E-2</v>
      </c>
      <c r="C12" s="4" t="s">
        <v>50</v>
      </c>
      <c r="D12" s="4" t="s">
        <v>50</v>
      </c>
      <c r="E12" s="2">
        <v>4.6699999999999998E-2</v>
      </c>
      <c r="F12" s="2">
        <v>159.4444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0.97</v>
      </c>
      <c r="F13" s="4" t="s">
        <v>50</v>
      </c>
      <c r="G13" s="2">
        <v>97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1.0555000000000001</v>
      </c>
      <c r="F16" s="4" t="s">
        <v>50</v>
      </c>
      <c r="G16" s="2">
        <v>105.55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0.12089999999999999</v>
      </c>
      <c r="F17" s="4" t="s">
        <v>50</v>
      </c>
      <c r="G17" s="2">
        <v>12.09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0.38080000000000003</v>
      </c>
      <c r="F18" s="4" t="s">
        <v>50</v>
      </c>
      <c r="G18" s="2">
        <v>38.08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2.2499999999999999E-2</v>
      </c>
      <c r="C19" s="4" t="s">
        <v>50</v>
      </c>
      <c r="D19" s="4" t="s">
        <v>50</v>
      </c>
      <c r="E19" s="2">
        <v>2.7400000000000001E-2</v>
      </c>
      <c r="F19" s="2">
        <v>21.777799999999999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0.18970000000000001</v>
      </c>
      <c r="C20" s="4" t="s">
        <v>50</v>
      </c>
      <c r="D20" s="4" t="s">
        <v>50</v>
      </c>
      <c r="E20" s="2">
        <v>0.2198</v>
      </c>
      <c r="F20" s="2">
        <v>15.8672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4.93</v>
      </c>
      <c r="E22" s="2">
        <v>5.07</v>
      </c>
      <c r="F22" s="2">
        <v>2.8397999999999999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1.4999999999999999E-2</v>
      </c>
      <c r="E23" s="2">
        <v>1.23E-2</v>
      </c>
      <c r="F23" s="2">
        <v>-18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1.0311999999999999</v>
      </c>
      <c r="F25" s="4" t="s">
        <v>50</v>
      </c>
      <c r="G25" s="2">
        <v>103.12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0.1012</v>
      </c>
      <c r="F26" s="4" t="s">
        <v>50</v>
      </c>
      <c r="G26" s="2">
        <v>10.119999999999999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0.14319999999999999</v>
      </c>
      <c r="F27" s="4" t="s">
        <v>50</v>
      </c>
      <c r="G27" s="2">
        <v>14.32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7.6700000000000004E-2</v>
      </c>
      <c r="F28" s="4" t="s">
        <v>50</v>
      </c>
      <c r="G28" s="2">
        <v>7.67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0.1055</v>
      </c>
      <c r="F29" s="4" t="s">
        <v>50</v>
      </c>
      <c r="G29" s="2">
        <v>10.55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0.60709999999999997</v>
      </c>
      <c r="F30" s="4" t="s">
        <v>50</v>
      </c>
      <c r="G30" s="2">
        <v>60.71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16.920000000000002</v>
      </c>
      <c r="E31" s="2">
        <v>17.41</v>
      </c>
      <c r="F31" s="2">
        <v>2.8959999999999999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0.12659999999999999</v>
      </c>
      <c r="C33" s="4" t="s">
        <v>50</v>
      </c>
      <c r="D33" s="4" t="s">
        <v>50</v>
      </c>
      <c r="E33" s="2">
        <v>0.2424</v>
      </c>
      <c r="F33" s="2">
        <v>91.469200000000001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2.1286999999999998</v>
      </c>
      <c r="F34" s="4" t="s">
        <v>50</v>
      </c>
      <c r="G34" s="2">
        <v>212.87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5.3600000000000002E-2</v>
      </c>
      <c r="C36" s="4" t="s">
        <v>50</v>
      </c>
      <c r="D36" s="4" t="s">
        <v>50</v>
      </c>
      <c r="E36" s="2">
        <v>7.0199999999999999E-2</v>
      </c>
      <c r="F36" s="2">
        <v>30.970099999999999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0.97430000000000005</v>
      </c>
      <c r="F37" s="4" t="s">
        <v>50</v>
      </c>
      <c r="G37" s="2">
        <v>97.43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912C-39DF-420A-90D5-020FC2B519B2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0.24859999999999999</v>
      </c>
      <c r="C8" s="4" t="s">
        <v>50</v>
      </c>
      <c r="D8" s="4" t="s">
        <v>50</v>
      </c>
      <c r="E8" s="2">
        <v>0.2949</v>
      </c>
      <c r="F8" s="2">
        <v>18.624300000000002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7.9000000000000008E-3</v>
      </c>
      <c r="C9" s="4" t="s">
        <v>50</v>
      </c>
      <c r="D9" s="4" t="s">
        <v>50</v>
      </c>
      <c r="E9" s="2">
        <v>7.1499999999999994E-2</v>
      </c>
      <c r="F9" s="2">
        <v>805.06330000000003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1.47E-2</v>
      </c>
      <c r="C10" s="4" t="s">
        <v>50</v>
      </c>
      <c r="D10" s="4" t="s">
        <v>50</v>
      </c>
      <c r="E10" s="2">
        <v>2.5000000000000001E-2</v>
      </c>
      <c r="F10" s="2">
        <v>70.067999999999998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2.3E-2</v>
      </c>
      <c r="C11" s="4" t="s">
        <v>50</v>
      </c>
      <c r="D11" s="4" t="s">
        <v>50</v>
      </c>
      <c r="E11" s="2">
        <v>0.1429</v>
      </c>
      <c r="F11" s="2">
        <v>521.30430000000001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2.1999999999999999E-2</v>
      </c>
      <c r="C12" s="4" t="s">
        <v>50</v>
      </c>
      <c r="D12" s="4" t="s">
        <v>50</v>
      </c>
      <c r="E12" s="2">
        <v>1.9599999999999999E-2</v>
      </c>
      <c r="F12" s="2">
        <v>-10.9091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1.3523000000000001</v>
      </c>
      <c r="F13" s="4" t="s">
        <v>50</v>
      </c>
      <c r="G13" s="2">
        <v>135.22999999999999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1.2130000000000001</v>
      </c>
      <c r="F16" s="4" t="s">
        <v>50</v>
      </c>
      <c r="G16" s="2">
        <v>121.3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0.69640000000000002</v>
      </c>
      <c r="F17" s="4" t="s">
        <v>50</v>
      </c>
      <c r="G17" s="2">
        <v>69.64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0.31369999999999998</v>
      </c>
      <c r="F18" s="4" t="s">
        <v>50</v>
      </c>
      <c r="G18" s="2">
        <v>31.37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2.4E-2</v>
      </c>
      <c r="C19" s="4" t="s">
        <v>50</v>
      </c>
      <c r="D19" s="4" t="s">
        <v>50</v>
      </c>
      <c r="E19" s="2">
        <v>1.9300000000000001E-2</v>
      </c>
      <c r="F19" s="2">
        <v>-19.583300000000001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0.1229</v>
      </c>
      <c r="C20" s="4" t="s">
        <v>50</v>
      </c>
      <c r="D20" s="4" t="s">
        <v>50</v>
      </c>
      <c r="E20" s="2">
        <v>0.2321</v>
      </c>
      <c r="F20" s="2">
        <v>88.852699999999999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6.2</v>
      </c>
      <c r="E22" s="2">
        <v>7.09</v>
      </c>
      <c r="F22" s="2">
        <v>14.354799999999999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1.67E-2</v>
      </c>
      <c r="E23" s="2">
        <v>1.83E-2</v>
      </c>
      <c r="F23" s="2">
        <v>9.5808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1.0364</v>
      </c>
      <c r="F25" s="4" t="s">
        <v>50</v>
      </c>
      <c r="G25" s="2">
        <v>103.64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0.66669999999999996</v>
      </c>
      <c r="F30" s="4" t="s">
        <v>50</v>
      </c>
      <c r="G30" s="2">
        <v>66.67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15.44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1.3448</v>
      </c>
      <c r="F34" s="4" t="s">
        <v>50</v>
      </c>
      <c r="G34" s="2">
        <v>134.47999999999999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1881-A956-4A5F-8B3B-36317AF7BBF2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11.5</v>
      </c>
      <c r="I7" s="4"/>
      <c r="J7" s="4"/>
    </row>
    <row r="8" spans="1:11" ht="17.25" customHeight="1" x14ac:dyDescent="0.25">
      <c r="A8" s="4" t="s">
        <v>20</v>
      </c>
      <c r="B8" s="2">
        <v>0.2281</v>
      </c>
      <c r="C8" s="4" t="s">
        <v>50</v>
      </c>
      <c r="D8" s="4" t="s">
        <v>50</v>
      </c>
      <c r="E8" s="2">
        <v>0.25490000000000002</v>
      </c>
      <c r="F8" s="2">
        <v>11.7492</v>
      </c>
      <c r="G8" s="4" t="s">
        <v>50</v>
      </c>
      <c r="H8" s="5">
        <v>1</v>
      </c>
      <c r="I8" s="4" t="s">
        <v>51</v>
      </c>
      <c r="J8" s="4" t="s">
        <v>92</v>
      </c>
    </row>
    <row r="9" spans="1:11" ht="37.5" customHeight="1" x14ac:dyDescent="0.25">
      <c r="A9" s="4" t="s">
        <v>21</v>
      </c>
      <c r="B9" s="2">
        <v>1.2800000000000001E-2</v>
      </c>
      <c r="C9" s="4" t="s">
        <v>50</v>
      </c>
      <c r="D9" s="4" t="s">
        <v>50</v>
      </c>
      <c r="E9" s="2">
        <v>2.1700000000000001E-2</v>
      </c>
      <c r="F9" s="2">
        <v>69.531300000000002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1.4800000000000001E-2</v>
      </c>
      <c r="C10" s="4" t="s">
        <v>50</v>
      </c>
      <c r="D10" s="4" t="s">
        <v>50</v>
      </c>
      <c r="E10" s="2">
        <v>4.1999999999999997E-3</v>
      </c>
      <c r="F10" s="2">
        <v>-71.621600000000001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1.18E-2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3.2199999999999999E-2</v>
      </c>
      <c r="C12" s="4" t="s">
        <v>50</v>
      </c>
      <c r="D12" s="4" t="s">
        <v>50</v>
      </c>
      <c r="E12" s="2">
        <v>3.7100000000000001E-2</v>
      </c>
      <c r="F12" s="2">
        <v>15.2174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1.4001999999999999</v>
      </c>
      <c r="F13" s="4" t="s">
        <v>50</v>
      </c>
      <c r="G13" s="2">
        <v>140.02000000000001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1.9830000000000001</v>
      </c>
      <c r="F16" s="4" t="s">
        <v>50</v>
      </c>
      <c r="G16" s="2">
        <v>198.3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0.4824</v>
      </c>
      <c r="F17" s="4" t="s">
        <v>50</v>
      </c>
      <c r="G17" s="2">
        <v>48.24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3.6459999999999999</v>
      </c>
      <c r="F18" s="4" t="s">
        <v>50</v>
      </c>
      <c r="G18" s="2">
        <v>364.6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1.4200000000000001E-2</v>
      </c>
      <c r="C19" s="4" t="s">
        <v>50</v>
      </c>
      <c r="D19" s="4" t="s">
        <v>50</v>
      </c>
      <c r="E19" s="2">
        <v>3.2000000000000001E-2</v>
      </c>
      <c r="F19" s="2">
        <v>125.35209999999999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0.11260000000000001</v>
      </c>
      <c r="C20" s="4" t="s">
        <v>50</v>
      </c>
      <c r="D20" s="4" t="s">
        <v>50</v>
      </c>
      <c r="E20" s="2">
        <v>0.18770000000000001</v>
      </c>
      <c r="F20" s="2">
        <v>66.696299999999994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2.9999999999999997E-4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5.51</v>
      </c>
      <c r="E22" s="2">
        <v>5.43</v>
      </c>
      <c r="F22" s="2">
        <v>-1.4519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1.5900000000000001E-2</v>
      </c>
      <c r="E23" s="2">
        <v>1.47E-2</v>
      </c>
      <c r="F23" s="2">
        <v>-7.5472000000000001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0.83330000000000004</v>
      </c>
      <c r="C33" s="4" t="s">
        <v>50</v>
      </c>
      <c r="D33" s="4" t="s">
        <v>50</v>
      </c>
      <c r="E33" s="2">
        <v>0.22220000000000001</v>
      </c>
      <c r="F33" s="2">
        <v>-73.334900000000005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0.36259999999999998</v>
      </c>
      <c r="F34" s="4" t="s">
        <v>50</v>
      </c>
      <c r="G34" s="2">
        <v>36.26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2.3300000000000001E-2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0.93940000000000001</v>
      </c>
      <c r="F37" s="4" t="s">
        <v>50</v>
      </c>
      <c r="G37" s="2">
        <v>93.94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DC2B-11C5-4989-8A7F-27A4D224F334}">
  <dimension ref="A1:K50"/>
  <sheetViews>
    <sheetView showGridLines="0" topLeftCell="A27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8.5</v>
      </c>
      <c r="I7" s="4"/>
      <c r="J7" s="4"/>
    </row>
    <row r="8" spans="1:11" ht="17.25" customHeight="1" x14ac:dyDescent="0.25">
      <c r="A8" s="4" t="s">
        <v>20</v>
      </c>
      <c r="B8" s="2">
        <v>0.25890000000000002</v>
      </c>
      <c r="C8" s="4" t="s">
        <v>50</v>
      </c>
      <c r="D8" s="4" t="s">
        <v>50</v>
      </c>
      <c r="E8" s="2">
        <v>0.28110000000000002</v>
      </c>
      <c r="F8" s="2">
        <v>8.5747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5.4699999999999999E-2</v>
      </c>
      <c r="C9" s="4" t="s">
        <v>50</v>
      </c>
      <c r="D9" s="4" t="s">
        <v>50</v>
      </c>
      <c r="E9" s="2">
        <v>7.3400000000000007E-2</v>
      </c>
      <c r="F9" s="2">
        <v>34.186500000000002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0.7581</v>
      </c>
      <c r="F13" s="4" t="s">
        <v>50</v>
      </c>
      <c r="G13" s="2">
        <v>75.81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1.0693999999999999</v>
      </c>
      <c r="F16" s="4" t="s">
        <v>50</v>
      </c>
      <c r="G16" s="2">
        <v>106.94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0.2273</v>
      </c>
      <c r="F17" s="4" t="s">
        <v>50</v>
      </c>
      <c r="G17" s="2">
        <v>22.73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0.875</v>
      </c>
      <c r="F18" s="4" t="s">
        <v>50</v>
      </c>
      <c r="G18" s="2">
        <v>87.5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1.8700000000000001E-2</v>
      </c>
      <c r="C19" s="4" t="s">
        <v>50</v>
      </c>
      <c r="D19" s="4" t="s">
        <v>50</v>
      </c>
      <c r="E19" s="2">
        <v>1.8800000000000001E-2</v>
      </c>
      <c r="F19" s="2">
        <v>0.53480000000000005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3.94</v>
      </c>
      <c r="E22" s="2">
        <v>3.55</v>
      </c>
      <c r="F22" s="2">
        <v>-9.8985000000000003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1.6299999999999999E-2</v>
      </c>
      <c r="E23" s="2">
        <v>1.2699999999999999E-2</v>
      </c>
      <c r="F23" s="2">
        <v>-22.085899999999999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0.32100000000000001</v>
      </c>
      <c r="C33" s="4" t="s">
        <v>50</v>
      </c>
      <c r="D33" s="4" t="s">
        <v>50</v>
      </c>
      <c r="E33" s="2">
        <v>0.32469999999999999</v>
      </c>
      <c r="F33" s="2">
        <v>1.1526000000000001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1.72E-2</v>
      </c>
      <c r="F34" s="4" t="s">
        <v>50</v>
      </c>
      <c r="G34" s="2">
        <v>1.72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0.9617</v>
      </c>
      <c r="F37" s="4" t="s">
        <v>50</v>
      </c>
      <c r="G37" s="2">
        <v>96.17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124E-F5B7-42AB-B915-87CB9A1A967E}">
  <dimension ref="A1:K50"/>
  <sheetViews>
    <sheetView showGridLines="0" topLeftCell="B27" workbookViewId="0">
      <selection activeCell="A13" sqref="A13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0.2215</v>
      </c>
      <c r="C8" s="4" t="s">
        <v>50</v>
      </c>
      <c r="D8" s="4" t="s">
        <v>50</v>
      </c>
      <c r="E8" s="2">
        <v>0.2354</v>
      </c>
      <c r="F8" s="2">
        <v>6.2754000000000003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6.7999999999999996E-3</v>
      </c>
      <c r="C9" s="4" t="s">
        <v>50</v>
      </c>
      <c r="D9" s="4" t="s">
        <v>50</v>
      </c>
      <c r="E9" s="2">
        <v>1.2800000000000001E-2</v>
      </c>
      <c r="F9" s="2">
        <v>88.235299999999995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5.1999999999999998E-3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0.96460000000000001</v>
      </c>
      <c r="F13" s="4" t="s">
        <v>50</v>
      </c>
      <c r="G13" s="2">
        <v>96.46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0.36990000000000001</v>
      </c>
      <c r="F16" s="4" t="s">
        <v>50</v>
      </c>
      <c r="G16" s="2">
        <v>36.99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0.16</v>
      </c>
      <c r="F17" s="4" t="s">
        <v>50</v>
      </c>
      <c r="G17" s="2">
        <v>16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0.43519999999999998</v>
      </c>
      <c r="F18" s="4" t="s">
        <v>50</v>
      </c>
      <c r="G18" s="2">
        <v>43.52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1.6400000000000001E-2</v>
      </c>
      <c r="C19" s="4" t="s">
        <v>50</v>
      </c>
      <c r="D19" s="4" t="s">
        <v>50</v>
      </c>
      <c r="E19" s="2">
        <v>1.3899999999999999E-2</v>
      </c>
      <c r="F19" s="2">
        <v>-15.2439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0.1421</v>
      </c>
      <c r="C20" s="4" t="s">
        <v>50</v>
      </c>
      <c r="D20" s="4" t="s">
        <v>50</v>
      </c>
      <c r="E20" s="2">
        <v>0.14149999999999999</v>
      </c>
      <c r="F20" s="2">
        <v>-0.42220000000000002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5.35</v>
      </c>
      <c r="E22" s="2">
        <v>5.63</v>
      </c>
      <c r="F22" s="2">
        <v>5.2336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1.5100000000000001E-2</v>
      </c>
      <c r="E23" s="2">
        <v>1.4200000000000001E-2</v>
      </c>
      <c r="F23" s="2">
        <v>-5.9603000000000002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0.94910000000000005</v>
      </c>
      <c r="F25" s="4" t="s">
        <v>50</v>
      </c>
      <c r="G25" s="2">
        <v>94.91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0.10639999999999999</v>
      </c>
      <c r="F26" s="4" t="s">
        <v>50</v>
      </c>
      <c r="G26" s="2">
        <v>10.64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0.46960000000000002</v>
      </c>
      <c r="F27" s="4" t="s">
        <v>50</v>
      </c>
      <c r="G27" s="2">
        <v>46.96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0.14929999999999999</v>
      </c>
      <c r="F28" s="4" t="s">
        <v>50</v>
      </c>
      <c r="G28" s="2">
        <v>14.93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0.254</v>
      </c>
      <c r="F29" s="4" t="s">
        <v>50</v>
      </c>
      <c r="G29" s="2">
        <v>25.4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2.6499999999999999E-2</v>
      </c>
      <c r="F30" s="4" t="s">
        <v>50</v>
      </c>
      <c r="G30" s="2">
        <v>2.65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24.52</v>
      </c>
      <c r="E31" s="2">
        <v>19.16</v>
      </c>
      <c r="F31" s="2">
        <v>-21.8597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0.32</v>
      </c>
      <c r="C33" s="4" t="s">
        <v>50</v>
      </c>
      <c r="D33" s="4" t="s">
        <v>50</v>
      </c>
      <c r="E33" s="2">
        <v>0.16669999999999999</v>
      </c>
      <c r="F33" s="2">
        <v>-47.906300000000002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0.92259999999999998</v>
      </c>
      <c r="F37" s="4" t="s">
        <v>50</v>
      </c>
      <c r="G37" s="2">
        <v>92.26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E110-84B1-4F37-A8FC-42E1115817A3}">
  <dimension ref="A1:K50"/>
  <sheetViews>
    <sheetView showGridLines="0" topLeftCell="B26" workbookViewId="0">
      <selection activeCell="A5" sqref="A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0.24160000000000001</v>
      </c>
      <c r="C8" s="4" t="s">
        <v>50</v>
      </c>
      <c r="D8" s="4" t="s">
        <v>50</v>
      </c>
      <c r="E8" s="2">
        <v>0.25</v>
      </c>
      <c r="F8" s="2">
        <v>3.4767999999999999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7.4000000000000003E-3</v>
      </c>
      <c r="C9" s="4" t="s">
        <v>50</v>
      </c>
      <c r="D9" s="4" t="s">
        <v>50</v>
      </c>
      <c r="E9" s="2">
        <v>9.0399999999999994E-2</v>
      </c>
      <c r="F9" s="2">
        <v>1121.6215999999999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3.0300000000000001E-2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1.12E-2</v>
      </c>
      <c r="C11" s="4" t="s">
        <v>50</v>
      </c>
      <c r="D11" s="4" t="s">
        <v>50</v>
      </c>
      <c r="E11" s="2">
        <v>8.6199999999999999E-2</v>
      </c>
      <c r="F11" s="2">
        <v>669.64290000000005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5.7000000000000002E-3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1.4964</v>
      </c>
      <c r="F13" s="4" t="s">
        <v>50</v>
      </c>
      <c r="G13" s="2">
        <v>149.63999999999999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0.72440000000000004</v>
      </c>
      <c r="F16" s="4" t="s">
        <v>50</v>
      </c>
      <c r="G16" s="2">
        <v>72.44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8.6199999999999999E-2</v>
      </c>
      <c r="F17" s="4" t="s">
        <v>50</v>
      </c>
      <c r="G17" s="2">
        <v>8.6199999999999992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0.3523</v>
      </c>
      <c r="F18" s="4" t="s">
        <v>50</v>
      </c>
      <c r="G18" s="2">
        <v>35.229999999999997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1.4999999999999999E-2</v>
      </c>
      <c r="C19" s="4" t="s">
        <v>50</v>
      </c>
      <c r="D19" s="4" t="s">
        <v>50</v>
      </c>
      <c r="E19" s="2">
        <v>2.3699999999999999E-2</v>
      </c>
      <c r="F19" s="2">
        <v>58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0.17899999999999999</v>
      </c>
      <c r="C20" s="4" t="s">
        <v>50</v>
      </c>
      <c r="D20" s="4" t="s">
        <v>50</v>
      </c>
      <c r="E20" s="2">
        <v>0.19309999999999999</v>
      </c>
      <c r="F20" s="2">
        <v>7.8771000000000004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2.0999999999999999E-3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5.73</v>
      </c>
      <c r="E22" s="2">
        <v>5.75</v>
      </c>
      <c r="F22" s="2">
        <v>0.34899999999999998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1.61E-2</v>
      </c>
      <c r="E23" s="2">
        <v>1.29E-2</v>
      </c>
      <c r="F23" s="2">
        <v>-19.875800000000002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1.048</v>
      </c>
      <c r="F25" s="4" t="s">
        <v>50</v>
      </c>
      <c r="G25" s="2">
        <v>104.8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0.1154</v>
      </c>
      <c r="F26" s="4" t="s">
        <v>50</v>
      </c>
      <c r="G26" s="2">
        <v>11.54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0.20469999999999999</v>
      </c>
      <c r="F27" s="4" t="s">
        <v>50</v>
      </c>
      <c r="G27" s="2">
        <v>20.47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0.1053</v>
      </c>
      <c r="F28" s="4" t="s">
        <v>50</v>
      </c>
      <c r="G28" s="2">
        <v>10.53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0.3387</v>
      </c>
      <c r="F29" s="4" t="s">
        <v>50</v>
      </c>
      <c r="G29" s="2">
        <v>33.869999999999997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16.59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0.85709999999999997</v>
      </c>
      <c r="C33" s="4" t="s">
        <v>50</v>
      </c>
      <c r="D33" s="4" t="s">
        <v>50</v>
      </c>
      <c r="E33" s="2">
        <v>0.71430000000000005</v>
      </c>
      <c r="F33" s="2">
        <v>-16.660799999999998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0.25</v>
      </c>
      <c r="F34" s="4" t="s">
        <v>50</v>
      </c>
      <c r="G34" s="2">
        <v>25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038C-334E-48B1-A2DA-FF93D1D674E6}">
  <dimension ref="A1:K50"/>
  <sheetViews>
    <sheetView showGridLines="0" topLeftCell="B28" workbookViewId="0">
      <selection activeCell="A13" sqref="A13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10.5</v>
      </c>
      <c r="I7" s="4"/>
      <c r="J7" s="4"/>
    </row>
    <row r="8" spans="1:11" ht="17.25" customHeight="1" x14ac:dyDescent="0.25">
      <c r="A8" s="4" t="s">
        <v>20</v>
      </c>
      <c r="B8" s="2">
        <v>0.38540000000000002</v>
      </c>
      <c r="C8" s="4" t="s">
        <v>50</v>
      </c>
      <c r="D8" s="4" t="s">
        <v>50</v>
      </c>
      <c r="E8" s="2">
        <v>0.44519999999999998</v>
      </c>
      <c r="F8" s="2">
        <v>15.516299999999999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1.7899999999999999E-2</v>
      </c>
      <c r="C9" s="4" t="s">
        <v>50</v>
      </c>
      <c r="D9" s="4" t="s">
        <v>50</v>
      </c>
      <c r="E9" s="2">
        <v>2.3199999999999998E-2</v>
      </c>
      <c r="F9" s="2">
        <v>29.608899999999998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1.1599999999999999E-2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1.49E-2</v>
      </c>
      <c r="C11" s="4" t="s">
        <v>50</v>
      </c>
      <c r="D11" s="4" t="s">
        <v>50</v>
      </c>
      <c r="E11" s="2">
        <v>2.75E-2</v>
      </c>
      <c r="F11" s="2">
        <v>84.563800000000001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4.0800000000000003E-2</v>
      </c>
      <c r="C12" s="4" t="s">
        <v>50</v>
      </c>
      <c r="D12" s="4" t="s">
        <v>50</v>
      </c>
      <c r="E12" s="2">
        <v>0.10580000000000001</v>
      </c>
      <c r="F12" s="2">
        <v>159.31370000000001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0.9919</v>
      </c>
      <c r="F13" s="4" t="s">
        <v>50</v>
      </c>
      <c r="G13" s="2">
        <v>99.19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0.9234</v>
      </c>
      <c r="F16" s="4" t="s">
        <v>50</v>
      </c>
      <c r="G16" s="2">
        <v>92.34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9.1700000000000004E-2</v>
      </c>
      <c r="F17" s="4" t="s">
        <v>50</v>
      </c>
      <c r="G17" s="2">
        <v>9.17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0.31730000000000003</v>
      </c>
      <c r="F18" s="4" t="s">
        <v>50</v>
      </c>
      <c r="G18" s="2">
        <v>31.73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2.4E-2</v>
      </c>
      <c r="C19" s="4" t="s">
        <v>50</v>
      </c>
      <c r="D19" s="4" t="s">
        <v>50</v>
      </c>
      <c r="E19" s="2">
        <v>2.2800000000000001E-2</v>
      </c>
      <c r="F19" s="2">
        <v>-5</v>
      </c>
      <c r="G19" s="4" t="s">
        <v>50</v>
      </c>
      <c r="H19" s="5">
        <v>0.5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0.1031</v>
      </c>
      <c r="C20" s="4" t="s">
        <v>50</v>
      </c>
      <c r="D20" s="4" t="s">
        <v>50</v>
      </c>
      <c r="E20" s="2">
        <v>0.1918</v>
      </c>
      <c r="F20" s="2">
        <v>86.033000000000001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6.35</v>
      </c>
      <c r="E22" s="2">
        <v>5.98</v>
      </c>
      <c r="F22" s="2">
        <v>-5.8268000000000004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1.3100000000000001E-2</v>
      </c>
      <c r="E23" s="2">
        <v>1.17E-2</v>
      </c>
      <c r="F23" s="2">
        <v>-10.686999999999999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1.0465</v>
      </c>
      <c r="F25" s="4" t="s">
        <v>50</v>
      </c>
      <c r="G25" s="2">
        <v>104.65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</v>
      </c>
      <c r="F26" s="4" t="s">
        <v>50</v>
      </c>
      <c r="G26" s="2">
        <v>20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0.1114</v>
      </c>
      <c r="F27" s="4" t="s">
        <v>50</v>
      </c>
      <c r="G27" s="2">
        <v>11.14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3.7699999999999997E-2</v>
      </c>
      <c r="F28" s="4" t="s">
        <v>50</v>
      </c>
      <c r="G28" s="2">
        <v>3.77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0.30359999999999998</v>
      </c>
      <c r="F29" s="4" t="s">
        <v>50</v>
      </c>
      <c r="G29" s="2">
        <v>30.36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0.5</v>
      </c>
      <c r="F30" s="4" t="s">
        <v>50</v>
      </c>
      <c r="G30" s="2">
        <v>50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11.37</v>
      </c>
      <c r="E31" s="2">
        <v>7.21</v>
      </c>
      <c r="F31" s="2">
        <v>-36.587499999999999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0.40539999999999998</v>
      </c>
      <c r="C33" s="4" t="s">
        <v>50</v>
      </c>
      <c r="D33" s="4" t="s">
        <v>50</v>
      </c>
      <c r="E33" s="2">
        <v>0.46429999999999999</v>
      </c>
      <c r="F33" s="2">
        <v>14.5289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0.58609999999999995</v>
      </c>
      <c r="F34" s="4" t="s">
        <v>50</v>
      </c>
      <c r="G34" s="2">
        <v>58.61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0.95469999999999999</v>
      </c>
      <c r="F37" s="4" t="s">
        <v>50</v>
      </c>
      <c r="G37" s="2">
        <v>95.47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3289-EDE0-4D78-B1A3-A8F401C7CC3B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0.3175</v>
      </c>
      <c r="C8" s="4" t="s">
        <v>50</v>
      </c>
      <c r="D8" s="4" t="s">
        <v>50</v>
      </c>
      <c r="E8" s="2">
        <v>0.30209999999999998</v>
      </c>
      <c r="F8" s="2">
        <v>-4.8503999999999996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4.7100000000000003E-2</v>
      </c>
      <c r="C9" s="4" t="s">
        <v>50</v>
      </c>
      <c r="D9" s="4" t="s">
        <v>50</v>
      </c>
      <c r="E9" s="2">
        <v>6.9199999999999998E-2</v>
      </c>
      <c r="F9" s="2">
        <v>46.921399999999998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0.13039999999999999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2.3300000000000001E-2</v>
      </c>
      <c r="C12" s="4" t="s">
        <v>50</v>
      </c>
      <c r="D12" s="4" t="s">
        <v>50</v>
      </c>
      <c r="E12" s="2">
        <v>0.05</v>
      </c>
      <c r="F12" s="2">
        <v>114.59229999999999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1.542</v>
      </c>
      <c r="F13" s="4" t="s">
        <v>50</v>
      </c>
      <c r="G13" s="2">
        <v>154.19999999999999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0.8135</v>
      </c>
      <c r="F16" s="4" t="s">
        <v>50</v>
      </c>
      <c r="G16" s="2">
        <v>81.349999999999994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0.1522</v>
      </c>
      <c r="F17" s="4" t="s">
        <v>50</v>
      </c>
      <c r="G17" s="2">
        <v>15.22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0.6583</v>
      </c>
      <c r="F18" s="4" t="s">
        <v>50</v>
      </c>
      <c r="G18" s="2">
        <v>65.83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3.2599999999999997E-2</v>
      </c>
      <c r="C19" s="4" t="s">
        <v>50</v>
      </c>
      <c r="D19" s="4" t="s">
        <v>50</v>
      </c>
      <c r="E19" s="2">
        <v>3.1699999999999999E-2</v>
      </c>
      <c r="F19" s="2">
        <v>-2.7606999999999999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0.16220000000000001</v>
      </c>
      <c r="C20" s="4" t="s">
        <v>50</v>
      </c>
      <c r="D20" s="4" t="s">
        <v>50</v>
      </c>
      <c r="E20" s="2">
        <v>0.15</v>
      </c>
      <c r="F20" s="2">
        <v>-7.5216000000000003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1.1000000000000001E-3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5.34</v>
      </c>
      <c r="E22" s="2">
        <v>5.55</v>
      </c>
      <c r="F22" s="2">
        <v>3.9325999999999999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1.8499999999999999E-2</v>
      </c>
      <c r="E23" s="2">
        <v>1.29E-2</v>
      </c>
      <c r="F23" s="2">
        <v>-30.270299999999999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0.99539999999999995</v>
      </c>
      <c r="F25" s="4" t="s">
        <v>50</v>
      </c>
      <c r="G25" s="2">
        <v>99.54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0.1333</v>
      </c>
      <c r="F27" s="4" t="s">
        <v>50</v>
      </c>
      <c r="G27" s="2">
        <v>13.33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0.4667</v>
      </c>
      <c r="F28" s="4" t="s">
        <v>50</v>
      </c>
      <c r="G28" s="2">
        <v>46.67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0.19120000000000001</v>
      </c>
      <c r="F29" s="4" t="s">
        <v>50</v>
      </c>
      <c r="G29" s="2">
        <v>19.12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27.27</v>
      </c>
      <c r="E31" s="2">
        <v>22.2</v>
      </c>
      <c r="F31" s="2">
        <v>-18.591899999999999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0.75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0.95699999999999996</v>
      </c>
      <c r="F37" s="4" t="s">
        <v>50</v>
      </c>
      <c r="G37" s="2">
        <v>95.7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7B50-C8C5-4A44-8943-6D164715FE02}">
  <dimension ref="A1:K50"/>
  <sheetViews>
    <sheetView showGridLines="0" topLeftCell="C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14</v>
      </c>
      <c r="I7" s="4"/>
      <c r="J7" s="4"/>
    </row>
    <row r="8" spans="1:11" ht="17.25" customHeight="1" x14ac:dyDescent="0.25">
      <c r="A8" s="4" t="s">
        <v>20</v>
      </c>
      <c r="B8" s="2">
        <v>0.2132</v>
      </c>
      <c r="C8" s="4" t="s">
        <v>50</v>
      </c>
      <c r="D8" s="4" t="s">
        <v>50</v>
      </c>
      <c r="E8" s="2">
        <v>0.28289999999999998</v>
      </c>
      <c r="F8" s="2">
        <v>32.692300000000003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2.87E-2</v>
      </c>
      <c r="C9" s="4" t="s">
        <v>50</v>
      </c>
      <c r="D9" s="4" t="s">
        <v>50</v>
      </c>
      <c r="E9" s="2">
        <v>9.1600000000000001E-2</v>
      </c>
      <c r="F9" s="2">
        <v>219.16380000000001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1.5900000000000001E-2</v>
      </c>
      <c r="C11" s="4" t="s">
        <v>50</v>
      </c>
      <c r="D11" s="4" t="s">
        <v>50</v>
      </c>
      <c r="E11" s="2">
        <v>0.1216</v>
      </c>
      <c r="F11" s="2">
        <v>664.7799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8.3299999999999999E-2</v>
      </c>
      <c r="C12" s="4" t="s">
        <v>50</v>
      </c>
      <c r="D12" s="4" t="s">
        <v>50</v>
      </c>
      <c r="E12" s="2">
        <v>0.22389999999999999</v>
      </c>
      <c r="F12" s="2">
        <v>168.78749999999999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1.1892</v>
      </c>
      <c r="F13" s="4" t="s">
        <v>50</v>
      </c>
      <c r="G13" s="2">
        <v>118.92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1.0077</v>
      </c>
      <c r="F16" s="4" t="s">
        <v>50</v>
      </c>
      <c r="G16" s="2">
        <v>100.77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0.2162</v>
      </c>
      <c r="F17" s="4" t="s">
        <v>50</v>
      </c>
      <c r="G17" s="2">
        <v>21.62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0.58209999999999995</v>
      </c>
      <c r="F18" s="4" t="s">
        <v>50</v>
      </c>
      <c r="G18" s="2">
        <v>58.21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2.9499999999999998E-2</v>
      </c>
      <c r="C19" s="4" t="s">
        <v>50</v>
      </c>
      <c r="D19" s="4" t="s">
        <v>50</v>
      </c>
      <c r="E19" s="2">
        <v>2.8500000000000001E-2</v>
      </c>
      <c r="F19" s="2">
        <v>-3.3898000000000001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0.128</v>
      </c>
      <c r="C20" s="4" t="s">
        <v>50</v>
      </c>
      <c r="D20" s="4" t="s">
        <v>50</v>
      </c>
      <c r="E20" s="2">
        <v>0.2059</v>
      </c>
      <c r="F20" s="2">
        <v>60.859400000000001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6.29</v>
      </c>
      <c r="E22" s="2">
        <v>4.83</v>
      </c>
      <c r="F22" s="2">
        <v>-23.211400000000001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1.35E-2</v>
      </c>
      <c r="E23" s="2">
        <v>1.03E-2</v>
      </c>
      <c r="F23" s="2">
        <v>-23.703700000000001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1.0068999999999999</v>
      </c>
      <c r="F25" s="4" t="s">
        <v>50</v>
      </c>
      <c r="G25" s="2">
        <v>100.69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0.28570000000000001</v>
      </c>
      <c r="F26" s="4" t="s">
        <v>50</v>
      </c>
      <c r="G26" s="2">
        <v>28.57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7.7499999999999999E-2</v>
      </c>
      <c r="F27" s="4" t="s">
        <v>50</v>
      </c>
      <c r="G27" s="2">
        <v>7.75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</v>
      </c>
      <c r="F28" s="4" t="s">
        <v>50</v>
      </c>
      <c r="G28" s="2">
        <v>10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0.1053</v>
      </c>
      <c r="F29" s="4" t="s">
        <v>50</v>
      </c>
      <c r="G29" s="2">
        <v>10.53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21.76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0.97330000000000005</v>
      </c>
      <c r="F37" s="4" t="s">
        <v>50</v>
      </c>
      <c r="G37" s="2">
        <v>97.33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1ACB-30F6-4D21-8589-8338EBE3A87E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8.5</v>
      </c>
      <c r="I7" s="4"/>
      <c r="J7" s="4"/>
    </row>
    <row r="8" spans="1:11" ht="17.25" customHeight="1" x14ac:dyDescent="0.25">
      <c r="A8" s="4" t="s">
        <v>20</v>
      </c>
      <c r="B8" s="2">
        <v>0.21990000000000001</v>
      </c>
      <c r="C8" s="4" t="s">
        <v>50</v>
      </c>
      <c r="D8" s="4" t="s">
        <v>50</v>
      </c>
      <c r="E8" s="2">
        <v>0.23730000000000001</v>
      </c>
      <c r="F8" s="2">
        <v>7.9127000000000001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2.4799999999999999E-2</v>
      </c>
      <c r="F9" s="2">
        <v>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6.4500000000000002E-2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9.6199999999999994E-2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1.1808000000000001</v>
      </c>
      <c r="F13" s="4" t="s">
        <v>50</v>
      </c>
      <c r="G13" s="2">
        <v>118.08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0.52</v>
      </c>
      <c r="F16" s="4" t="s">
        <v>50</v>
      </c>
      <c r="G16" s="2">
        <v>52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0.2581</v>
      </c>
      <c r="F17" s="4" t="s">
        <v>50</v>
      </c>
      <c r="G17" s="2">
        <v>25.81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0.48080000000000001</v>
      </c>
      <c r="F18" s="4" t="s">
        <v>50</v>
      </c>
      <c r="G18" s="2">
        <v>48.08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1.5100000000000001E-2</v>
      </c>
      <c r="C19" s="4" t="s">
        <v>50</v>
      </c>
      <c r="D19" s="4" t="s">
        <v>50</v>
      </c>
      <c r="E19" s="2">
        <v>1.2699999999999999E-2</v>
      </c>
      <c r="F19" s="2">
        <v>-15.894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0.17419999999999999</v>
      </c>
      <c r="C20" s="4" t="s">
        <v>50</v>
      </c>
      <c r="D20" s="4" t="s">
        <v>50</v>
      </c>
      <c r="E20" s="2">
        <v>0.15939999999999999</v>
      </c>
      <c r="F20" s="2">
        <v>-8.4960000000000004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6.69</v>
      </c>
      <c r="E22" s="2">
        <v>6.57</v>
      </c>
      <c r="F22" s="2">
        <v>-1.7937000000000001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8.6999999999999994E-3</v>
      </c>
      <c r="E23" s="2">
        <v>1.15E-2</v>
      </c>
      <c r="F23" s="2">
        <v>32.183900000000001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1.0094000000000001</v>
      </c>
      <c r="F25" s="4" t="s">
        <v>50</v>
      </c>
      <c r="G25" s="2">
        <v>100.94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2.86E-2</v>
      </c>
      <c r="F28" s="4" t="s">
        <v>50</v>
      </c>
      <c r="G28" s="2">
        <v>2.86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22.02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3.0300000000000001E-2</v>
      </c>
      <c r="F34" s="4" t="s">
        <v>50</v>
      </c>
      <c r="G34" s="2">
        <v>3.03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2A3E-65A0-4C61-8366-C403F5B49CF2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13.5</v>
      </c>
      <c r="I7" s="4"/>
      <c r="J7" s="4"/>
    </row>
    <row r="8" spans="1:11" ht="17.25" customHeight="1" x14ac:dyDescent="0.25">
      <c r="A8" s="4" t="s">
        <v>20</v>
      </c>
      <c r="B8" s="2">
        <v>0.3458</v>
      </c>
      <c r="C8" s="4" t="s">
        <v>50</v>
      </c>
      <c r="D8" s="4" t="s">
        <v>50</v>
      </c>
      <c r="E8" s="2">
        <v>0.46839999999999998</v>
      </c>
      <c r="F8" s="2">
        <v>35.454000000000001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5.91E-2</v>
      </c>
      <c r="C9" s="4" t="s">
        <v>50</v>
      </c>
      <c r="D9" s="4" t="s">
        <v>50</v>
      </c>
      <c r="E9" s="2">
        <v>9.7199999999999995E-2</v>
      </c>
      <c r="F9" s="2">
        <v>64.466999999999999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2.53E-2</v>
      </c>
      <c r="C10" s="4" t="s">
        <v>50</v>
      </c>
      <c r="D10" s="4" t="s">
        <v>50</v>
      </c>
      <c r="E10" s="2">
        <v>4.1700000000000001E-2</v>
      </c>
      <c r="F10" s="2">
        <v>64.822100000000006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3.1699999999999999E-2</v>
      </c>
      <c r="C11" s="4" t="s">
        <v>50</v>
      </c>
      <c r="D11" s="4" t="s">
        <v>50</v>
      </c>
      <c r="E11" s="2">
        <v>8.5000000000000006E-3</v>
      </c>
      <c r="F11" s="2">
        <v>-73.186099999999996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7.9500000000000001E-2</v>
      </c>
      <c r="C12" s="4" t="s">
        <v>50</v>
      </c>
      <c r="D12" s="4" t="s">
        <v>50</v>
      </c>
      <c r="E12" s="2">
        <v>4.6899999999999997E-2</v>
      </c>
      <c r="F12" s="2">
        <v>-41.006300000000003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1.4529000000000001</v>
      </c>
      <c r="F13" s="4" t="s">
        <v>50</v>
      </c>
      <c r="G13" s="2">
        <v>145.29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1.2209000000000001</v>
      </c>
      <c r="F16" s="4" t="s">
        <v>50</v>
      </c>
      <c r="G16" s="2">
        <v>122.09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0.26500000000000001</v>
      </c>
      <c r="F17" s="4" t="s">
        <v>50</v>
      </c>
      <c r="G17" s="2">
        <v>26.5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0.3125</v>
      </c>
      <c r="F18" s="4" t="s">
        <v>50</v>
      </c>
      <c r="G18" s="2">
        <v>31.25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2.9700000000000001E-2</v>
      </c>
      <c r="C19" s="4" t="s">
        <v>50</v>
      </c>
      <c r="D19" s="4" t="s">
        <v>50</v>
      </c>
      <c r="E19" s="2">
        <v>2.92E-2</v>
      </c>
      <c r="F19" s="2">
        <v>-1.6835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8.8099999999999998E-2</v>
      </c>
      <c r="C20" s="4" t="s">
        <v>50</v>
      </c>
      <c r="D20" s="4" t="s">
        <v>50</v>
      </c>
      <c r="E20" s="2">
        <v>0.15160000000000001</v>
      </c>
      <c r="F20" s="2">
        <v>72.077200000000005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2E-3</v>
      </c>
      <c r="C21" s="4" t="s">
        <v>50</v>
      </c>
      <c r="D21" s="4" t="s">
        <v>50</v>
      </c>
      <c r="E21" s="2">
        <v>1.9E-3</v>
      </c>
      <c r="F21" s="2">
        <v>-5</v>
      </c>
      <c r="G21" s="4" t="s">
        <v>50</v>
      </c>
      <c r="H21" s="5">
        <v>0.5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5.51</v>
      </c>
      <c r="E22" s="2">
        <v>4.6900000000000004</v>
      </c>
      <c r="F22" s="2">
        <v>-14.882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1.35E-2</v>
      </c>
      <c r="E23" s="2">
        <v>0.01</v>
      </c>
      <c r="F23" s="2">
        <v>-25.925899999999999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1.0443</v>
      </c>
      <c r="F25" s="4" t="s">
        <v>50</v>
      </c>
      <c r="G25" s="2">
        <v>104.43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</v>
      </c>
      <c r="F28" s="4" t="s">
        <v>50</v>
      </c>
      <c r="G28" s="2">
        <v>18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0.29409999999999997</v>
      </c>
      <c r="F29" s="4" t="s">
        <v>50</v>
      </c>
      <c r="G29" s="2">
        <v>29.41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0.42859999999999998</v>
      </c>
      <c r="F30" s="4" t="s">
        <v>50</v>
      </c>
      <c r="G30" s="2">
        <v>42.86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13.51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0.45119999999999999</v>
      </c>
      <c r="F34" s="4" t="s">
        <v>50</v>
      </c>
      <c r="G34" s="2">
        <v>45.12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7.6899999999999996E-2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0.91249999999999998</v>
      </c>
      <c r="F37" s="4" t="s">
        <v>50</v>
      </c>
      <c r="G37" s="2">
        <v>91.25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69F8-9832-4BCF-AAA2-C63BC3861B65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0.2697</v>
      </c>
      <c r="C8" s="4" t="s">
        <v>50</v>
      </c>
      <c r="D8" s="4" t="s">
        <v>50</v>
      </c>
      <c r="E8" s="2">
        <v>0.27639999999999998</v>
      </c>
      <c r="F8" s="2">
        <v>2.4842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4.4900000000000002E-2</v>
      </c>
      <c r="C9" s="4" t="s">
        <v>50</v>
      </c>
      <c r="D9" s="4" t="s">
        <v>50</v>
      </c>
      <c r="E9" s="2">
        <v>0.1237</v>
      </c>
      <c r="F9" s="2">
        <v>175.50110000000001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2.1299999999999999E-2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1.2500000000000001E-2</v>
      </c>
      <c r="C12" s="4" t="s">
        <v>50</v>
      </c>
      <c r="D12" s="4" t="s">
        <v>50</v>
      </c>
      <c r="E12" s="2">
        <v>5.6599999999999998E-2</v>
      </c>
      <c r="F12" s="2">
        <v>352.8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1.2281</v>
      </c>
      <c r="F13" s="4" t="s">
        <v>50</v>
      </c>
      <c r="G13" s="2">
        <v>122.81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0.73119999999999996</v>
      </c>
      <c r="F16" s="4" t="s">
        <v>50</v>
      </c>
      <c r="G16" s="2">
        <v>73.12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0.3</v>
      </c>
      <c r="F17" s="4" t="s">
        <v>50</v>
      </c>
      <c r="G17" s="2">
        <v>30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0.67920000000000003</v>
      </c>
      <c r="F18" s="4" t="s">
        <v>50</v>
      </c>
      <c r="G18" s="2">
        <v>67.92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1.47E-2</v>
      </c>
      <c r="C19" s="4" t="s">
        <v>50</v>
      </c>
      <c r="D19" s="4" t="s">
        <v>50</v>
      </c>
      <c r="E19" s="2">
        <v>1.6299999999999999E-2</v>
      </c>
      <c r="F19" s="2">
        <v>10.884399999999999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7.0199999999999999E-2</v>
      </c>
      <c r="C20" s="4" t="s">
        <v>50</v>
      </c>
      <c r="D20" s="4" t="s">
        <v>50</v>
      </c>
      <c r="E20" s="2">
        <v>9.5000000000000001E-2</v>
      </c>
      <c r="F20" s="2">
        <v>35.327599999999997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4.6900000000000004</v>
      </c>
      <c r="E22" s="2">
        <v>4.8</v>
      </c>
      <c r="F22" s="2">
        <v>2.3454000000000002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1.6199999999999999E-2</v>
      </c>
      <c r="E23" s="2">
        <v>1.6E-2</v>
      </c>
      <c r="F23" s="2">
        <v>-1.2345999999999999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1.0912999999999999</v>
      </c>
      <c r="F25" s="4" t="s">
        <v>50</v>
      </c>
      <c r="G25" s="2">
        <v>109.13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4.5499999999999999E-2</v>
      </c>
      <c r="F30" s="4" t="s">
        <v>50</v>
      </c>
      <c r="G30" s="2">
        <v>4.55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16.989999999999998</v>
      </c>
      <c r="E31" s="2">
        <v>28.38</v>
      </c>
      <c r="F31" s="2">
        <v>67.039400000000001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6309-C0AA-4214-8054-6F0FB997808C}">
  <dimension ref="A1:K50"/>
  <sheetViews>
    <sheetView showGridLines="0" topLeftCell="B28" workbookViewId="0">
      <selection activeCell="G37" sqref="G37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9.5</v>
      </c>
      <c r="I7" s="4"/>
      <c r="J7" s="4"/>
    </row>
    <row r="8" spans="1:11" ht="17.25" customHeight="1" x14ac:dyDescent="0.25">
      <c r="A8" s="4" t="s">
        <v>20</v>
      </c>
      <c r="B8" s="2">
        <v>0.2203</v>
      </c>
      <c r="C8" s="4" t="s">
        <v>50</v>
      </c>
      <c r="D8" s="4" t="s">
        <v>50</v>
      </c>
      <c r="E8" s="2">
        <v>0.2185</v>
      </c>
      <c r="F8" s="2">
        <v>-0.81710000000000005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1.26E-2</v>
      </c>
      <c r="C9" s="4" t="s">
        <v>50</v>
      </c>
      <c r="D9" s="4" t="s">
        <v>50</v>
      </c>
      <c r="E9" s="2">
        <v>4.9500000000000002E-2</v>
      </c>
      <c r="F9" s="2">
        <v>292.8571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0.1842</v>
      </c>
      <c r="C10" s="4" t="s">
        <v>50</v>
      </c>
      <c r="D10" s="4" t="s">
        <v>50</v>
      </c>
      <c r="E10" s="2">
        <v>9.8799999999999999E-2</v>
      </c>
      <c r="F10" s="2">
        <v>-46.3626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1.23E-2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0.1477</v>
      </c>
      <c r="C12" s="4" t="s">
        <v>50</v>
      </c>
      <c r="D12" s="4" t="s">
        <v>50</v>
      </c>
      <c r="E12" s="2">
        <v>0.1119</v>
      </c>
      <c r="F12" s="2">
        <v>-24.238299999999999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1.1357999999999999</v>
      </c>
      <c r="F13" s="4" t="s">
        <v>50</v>
      </c>
      <c r="G13" s="2">
        <v>113.58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1.2335</v>
      </c>
      <c r="F16" s="4" t="s">
        <v>50</v>
      </c>
      <c r="G16" s="2">
        <v>123.35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7.4099999999999999E-2</v>
      </c>
      <c r="F17" s="4" t="s">
        <v>50</v>
      </c>
      <c r="G17" s="2">
        <v>7.41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0.58209999999999995</v>
      </c>
      <c r="F18" s="4" t="s">
        <v>50</v>
      </c>
      <c r="G18" s="2">
        <v>58.21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1.9099999999999999E-2</v>
      </c>
      <c r="C19" s="4" t="s">
        <v>50</v>
      </c>
      <c r="D19" s="4" t="s">
        <v>50</v>
      </c>
      <c r="E19" s="2">
        <v>2.53E-2</v>
      </c>
      <c r="F19" s="2">
        <v>32.460700000000003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0.15629999999999999</v>
      </c>
      <c r="C20" s="4" t="s">
        <v>50</v>
      </c>
      <c r="D20" s="4" t="s">
        <v>50</v>
      </c>
      <c r="E20" s="2">
        <v>0.13370000000000001</v>
      </c>
      <c r="F20" s="2">
        <v>-14.4594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5.51</v>
      </c>
      <c r="E22" s="2">
        <v>5.4</v>
      </c>
      <c r="F22" s="2">
        <v>-1.9964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1.6400000000000001E-2</v>
      </c>
      <c r="E23" s="2">
        <v>1.49E-2</v>
      </c>
      <c r="F23" s="2">
        <v>-9.1463000000000001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1.0072000000000001</v>
      </c>
      <c r="F25" s="4" t="s">
        <v>50</v>
      </c>
      <c r="G25" s="2">
        <v>100.72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0.18179999999999999</v>
      </c>
      <c r="F26" s="4" t="s">
        <v>50</v>
      </c>
      <c r="G26" s="2">
        <v>18.18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0.30730000000000002</v>
      </c>
      <c r="F27" s="4" t="s">
        <v>50</v>
      </c>
      <c r="G27" s="2">
        <v>30.73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0.48</v>
      </c>
      <c r="F28" s="4" t="s">
        <v>50</v>
      </c>
      <c r="G28" s="2">
        <v>48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0.2762</v>
      </c>
      <c r="F29" s="4" t="s">
        <v>50</v>
      </c>
      <c r="G29" s="2">
        <v>27.62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0.23080000000000001</v>
      </c>
      <c r="F30" s="4" t="s">
        <v>50</v>
      </c>
      <c r="G30" s="2">
        <v>23.08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22</v>
      </c>
      <c r="E31" s="2">
        <v>34.58</v>
      </c>
      <c r="F31" s="2">
        <v>57.181800000000003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3.7999999999999999E-2</v>
      </c>
      <c r="F34" s="4" t="s">
        <v>50</v>
      </c>
      <c r="G34" s="2">
        <v>3.8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9.0899999999999995E-2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0.97260000000000002</v>
      </c>
      <c r="F37" s="4" t="s">
        <v>50</v>
      </c>
      <c r="G37" s="2">
        <v>97.26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A250-232F-48BA-858E-1DFF0B82F4A9}">
  <dimension ref="A1:K50"/>
  <sheetViews>
    <sheetView showGridLines="0" topLeftCell="B27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0.19869999999999999</v>
      </c>
      <c r="C8" s="4" t="s">
        <v>50</v>
      </c>
      <c r="D8" s="4" t="s">
        <v>50</v>
      </c>
      <c r="E8" s="2">
        <v>0.2009</v>
      </c>
      <c r="F8" s="2">
        <v>1.1072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9.9000000000000008E-3</v>
      </c>
      <c r="C9" s="4" t="s">
        <v>50</v>
      </c>
      <c r="D9" s="4" t="s">
        <v>50</v>
      </c>
      <c r="E9" s="2">
        <v>1.0500000000000001E-2</v>
      </c>
      <c r="F9" s="2">
        <v>6.0606</v>
      </c>
      <c r="G9" s="4" t="s">
        <v>50</v>
      </c>
      <c r="H9" s="5">
        <v>1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3.9199999999999999E-2</v>
      </c>
      <c r="C10" s="4" t="s">
        <v>50</v>
      </c>
      <c r="D10" s="4" t="s">
        <v>50</v>
      </c>
      <c r="E10" s="2">
        <v>0.12959999999999999</v>
      </c>
      <c r="F10" s="2">
        <v>230.6122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0.04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3.0499999999999999E-2</v>
      </c>
      <c r="C12" s="4" t="s">
        <v>50</v>
      </c>
      <c r="D12" s="4" t="s">
        <v>50</v>
      </c>
      <c r="E12" s="2">
        <v>5.8299999999999998E-2</v>
      </c>
      <c r="F12" s="2">
        <v>91.147499999999994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0.90549999999999997</v>
      </c>
      <c r="F13" s="4" t="s">
        <v>50</v>
      </c>
      <c r="G13" s="2">
        <v>90.55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0.53349999999999997</v>
      </c>
      <c r="F16" s="4" t="s">
        <v>50</v>
      </c>
      <c r="G16" s="2">
        <v>53.35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0.12</v>
      </c>
      <c r="F17" s="4" t="s">
        <v>50</v>
      </c>
      <c r="G17" s="2">
        <v>12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0.62139999999999995</v>
      </c>
      <c r="F18" s="4" t="s">
        <v>50</v>
      </c>
      <c r="G18" s="2">
        <v>62.14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2.4E-2</v>
      </c>
      <c r="C19" s="4" t="s">
        <v>50</v>
      </c>
      <c r="D19" s="4" t="s">
        <v>50</v>
      </c>
      <c r="E19" s="2">
        <v>2.6200000000000001E-2</v>
      </c>
      <c r="F19" s="2">
        <v>9.1667000000000005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0.16320000000000001</v>
      </c>
      <c r="C20" s="4" t="s">
        <v>50</v>
      </c>
      <c r="D20" s="4" t="s">
        <v>50</v>
      </c>
      <c r="E20" s="2">
        <v>0.21629999999999999</v>
      </c>
      <c r="F20" s="2">
        <v>32.536799999999999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2.96</v>
      </c>
      <c r="E22" s="2">
        <v>2.19</v>
      </c>
      <c r="F22" s="2">
        <v>-26.013500000000001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1.6000000000000001E-3</v>
      </c>
      <c r="E23" s="2">
        <v>1.1999999999999999E-3</v>
      </c>
      <c r="F23" s="2">
        <v>-25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4.3499999999999997E-2</v>
      </c>
      <c r="C36" s="4" t="s">
        <v>50</v>
      </c>
      <c r="D36" s="4" t="s">
        <v>50</v>
      </c>
      <c r="E36" s="2">
        <v>0.25</v>
      </c>
      <c r="F36" s="2">
        <v>474.71260000000001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2EC0-F256-4BF3-A437-0E7BC0CB8196}">
  <dimension ref="A1:K50"/>
  <sheetViews>
    <sheetView showGridLines="0" topLeftCell="A27" workbookViewId="0">
      <selection activeCell="A6" sqref="A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8.5</v>
      </c>
      <c r="I7" s="4"/>
      <c r="J7" s="4"/>
    </row>
    <row r="8" spans="1:11" ht="17.25" customHeight="1" x14ac:dyDescent="0.25">
      <c r="A8" s="4" t="s">
        <v>20</v>
      </c>
      <c r="B8" s="2">
        <v>0.2278</v>
      </c>
      <c r="C8" s="4" t="s">
        <v>50</v>
      </c>
      <c r="D8" s="4" t="s">
        <v>50</v>
      </c>
      <c r="E8" s="2">
        <v>0.28399999999999997</v>
      </c>
      <c r="F8" s="2">
        <v>24.6708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3.0200000000000001E-2</v>
      </c>
      <c r="C9" s="4" t="s">
        <v>50</v>
      </c>
      <c r="D9" s="4" t="s">
        <v>50</v>
      </c>
      <c r="E9" s="2">
        <v>2.2700000000000001E-2</v>
      </c>
      <c r="F9" s="2">
        <v>-24.834399999999999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6.1999999999999998E-3</v>
      </c>
      <c r="C10" s="4" t="s">
        <v>50</v>
      </c>
      <c r="D10" s="4" t="s">
        <v>50</v>
      </c>
      <c r="E10" s="2">
        <v>5.7000000000000002E-3</v>
      </c>
      <c r="F10" s="2">
        <v>-8.0645000000000007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1.4E-2</v>
      </c>
      <c r="C12" s="4" t="s">
        <v>50</v>
      </c>
      <c r="D12" s="4" t="s">
        <v>50</v>
      </c>
      <c r="E12" s="2">
        <v>8.0999999999999996E-3</v>
      </c>
      <c r="F12" s="2">
        <v>-42.142899999999997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1.1393</v>
      </c>
      <c r="F13" s="4" t="s">
        <v>50</v>
      </c>
      <c r="G13" s="2">
        <v>113.93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0.92520000000000002</v>
      </c>
      <c r="F16" s="4" t="s">
        <v>50</v>
      </c>
      <c r="G16" s="2">
        <v>92.52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0.44190000000000002</v>
      </c>
      <c r="F17" s="4" t="s">
        <v>50</v>
      </c>
      <c r="G17" s="2">
        <v>44.19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0.3548</v>
      </c>
      <c r="F18" s="4" t="s">
        <v>50</v>
      </c>
      <c r="G18" s="2">
        <v>35.479999999999997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1.6199999999999999E-2</v>
      </c>
      <c r="C19" s="4" t="s">
        <v>50</v>
      </c>
      <c r="D19" s="4" t="s">
        <v>50</v>
      </c>
      <c r="E19" s="2">
        <v>1.5100000000000001E-2</v>
      </c>
      <c r="F19" s="2">
        <v>-6.7900999999999998</v>
      </c>
      <c r="G19" s="4" t="s">
        <v>50</v>
      </c>
      <c r="H19" s="5">
        <v>0.5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0.188</v>
      </c>
      <c r="C20" s="4" t="s">
        <v>50</v>
      </c>
      <c r="D20" s="4" t="s">
        <v>50</v>
      </c>
      <c r="E20" s="2">
        <v>0.20630000000000001</v>
      </c>
      <c r="F20" s="2">
        <v>9.734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6.34</v>
      </c>
      <c r="E22" s="2">
        <v>5.73</v>
      </c>
      <c r="F22" s="2">
        <v>-9.6214999999999993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1.2500000000000001E-2</v>
      </c>
      <c r="E23" s="2">
        <v>1.01E-2</v>
      </c>
      <c r="F23" s="2">
        <v>-19.2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1.0596000000000001</v>
      </c>
      <c r="F25" s="4" t="s">
        <v>50</v>
      </c>
      <c r="G25" s="2">
        <v>105.96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6.4500000000000002E-2</v>
      </c>
      <c r="F26" s="4" t="s">
        <v>50</v>
      </c>
      <c r="G26" s="2">
        <v>6.45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0.31909999999999999</v>
      </c>
      <c r="F27" s="4" t="s">
        <v>50</v>
      </c>
      <c r="G27" s="2">
        <v>31.91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0.31759999999999999</v>
      </c>
      <c r="F28" s="4" t="s">
        <v>50</v>
      </c>
      <c r="G28" s="2">
        <v>31.76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</v>
      </c>
      <c r="F29" s="4" t="s">
        <v>50</v>
      </c>
      <c r="G29" s="2">
        <v>25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0.36840000000000001</v>
      </c>
      <c r="F30" s="4" t="s">
        <v>50</v>
      </c>
      <c r="G30" s="2">
        <v>36.840000000000003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19.850000000000001</v>
      </c>
      <c r="E31" s="2">
        <v>5.63</v>
      </c>
      <c r="F31" s="2">
        <v>-71.637299999999996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1</v>
      </c>
      <c r="C33" s="4" t="s">
        <v>50</v>
      </c>
      <c r="D33" s="4" t="s">
        <v>50</v>
      </c>
      <c r="E33" s="2">
        <v>0.1875</v>
      </c>
      <c r="F33" s="2">
        <v>-81.25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3.8300000000000001E-2</v>
      </c>
      <c r="F34" s="4" t="s">
        <v>50</v>
      </c>
      <c r="G34" s="2">
        <v>3.83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0.91500000000000004</v>
      </c>
      <c r="F37" s="4" t="s">
        <v>50</v>
      </c>
      <c r="G37" s="2">
        <v>91.5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FC50-4C1B-4A2A-A41D-43A188FC2652}">
  <dimension ref="A1:K50"/>
  <sheetViews>
    <sheetView showGridLines="0" topLeftCell="B28" workbookViewId="0">
      <selection activeCell="A8" sqref="A8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0.28910000000000002</v>
      </c>
      <c r="C8" s="4" t="s">
        <v>50</v>
      </c>
      <c r="D8" s="4" t="s">
        <v>50</v>
      </c>
      <c r="E8" s="2">
        <v>0.28810000000000002</v>
      </c>
      <c r="F8" s="2">
        <v>-0.34589999999999999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2.9399999999999999E-2</v>
      </c>
      <c r="C9" s="4" t="s">
        <v>50</v>
      </c>
      <c r="D9" s="4" t="s">
        <v>50</v>
      </c>
      <c r="E9" s="2">
        <v>3.3500000000000002E-2</v>
      </c>
      <c r="F9" s="2">
        <v>13.945600000000001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5.5599999999999997E-2</v>
      </c>
      <c r="C11" s="4" t="s">
        <v>50</v>
      </c>
      <c r="D11" s="4" t="s">
        <v>50</v>
      </c>
      <c r="E11" s="2">
        <v>6.7799999999999999E-2</v>
      </c>
      <c r="F11" s="2">
        <v>21.942399999999999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6.7000000000000002E-3</v>
      </c>
      <c r="C12" s="4" t="s">
        <v>50</v>
      </c>
      <c r="D12" s="4" t="s">
        <v>50</v>
      </c>
      <c r="E12" s="2">
        <v>4.48E-2</v>
      </c>
      <c r="F12" s="2">
        <v>568.6567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1.0978000000000001</v>
      </c>
      <c r="F13" s="4" t="s">
        <v>50</v>
      </c>
      <c r="G13" s="2">
        <v>109.78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0.70740000000000003</v>
      </c>
      <c r="F16" s="4" t="s">
        <v>50</v>
      </c>
      <c r="G16" s="2">
        <v>70.739999999999995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6.7799999999999999E-2</v>
      </c>
      <c r="F17" s="4" t="s">
        <v>50</v>
      </c>
      <c r="G17" s="2">
        <v>6.78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0.48880000000000001</v>
      </c>
      <c r="F18" s="4" t="s">
        <v>50</v>
      </c>
      <c r="G18" s="2">
        <v>48.88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1.9400000000000001E-2</v>
      </c>
      <c r="C19" s="4" t="s">
        <v>50</v>
      </c>
      <c r="D19" s="4" t="s">
        <v>50</v>
      </c>
      <c r="E19" s="2">
        <v>1.9300000000000001E-2</v>
      </c>
      <c r="F19" s="2">
        <v>-0.51549999999999996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0.112</v>
      </c>
      <c r="C20" s="4" t="s">
        <v>50</v>
      </c>
      <c r="D20" s="4" t="s">
        <v>50</v>
      </c>
      <c r="E20" s="2">
        <v>0.2016</v>
      </c>
      <c r="F20" s="2">
        <v>80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6.96</v>
      </c>
      <c r="E22" s="2">
        <v>6.49</v>
      </c>
      <c r="F22" s="2">
        <v>-6.7529000000000003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1.9400000000000001E-2</v>
      </c>
      <c r="E23" s="2">
        <v>1.41E-2</v>
      </c>
      <c r="F23" s="2">
        <v>-27.319600000000001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1.0871999999999999</v>
      </c>
      <c r="F25" s="4" t="s">
        <v>50</v>
      </c>
      <c r="G25" s="2">
        <v>108.72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4.8800000000000003E-2</v>
      </c>
      <c r="F26" s="4" t="s">
        <v>50</v>
      </c>
      <c r="G26" s="2">
        <v>4.88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0.2326</v>
      </c>
      <c r="F27" s="4" t="s">
        <v>50</v>
      </c>
      <c r="G27" s="2">
        <v>23.26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3.09E-2</v>
      </c>
      <c r="F28" s="4" t="s">
        <v>50</v>
      </c>
      <c r="G28" s="2">
        <v>3.09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0.69230000000000003</v>
      </c>
      <c r="F29" s="4" t="s">
        <v>50</v>
      </c>
      <c r="G29" s="2">
        <v>69.23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0.1875</v>
      </c>
      <c r="F30" s="4" t="s">
        <v>50</v>
      </c>
      <c r="G30" s="2">
        <v>18.75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29.95</v>
      </c>
      <c r="E31" s="2">
        <v>32.369999999999997</v>
      </c>
      <c r="F31" s="2">
        <v>8.0800999999999998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8.3299999999999999E-2</v>
      </c>
      <c r="C33" s="4" t="s">
        <v>50</v>
      </c>
      <c r="D33" s="4" t="s">
        <v>50</v>
      </c>
      <c r="E33" s="2">
        <v>6.3799999999999996E-2</v>
      </c>
      <c r="F33" s="2">
        <v>-23.409400000000002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0.2984</v>
      </c>
      <c r="F34" s="4" t="s">
        <v>50</v>
      </c>
      <c r="G34" s="2">
        <v>29.84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0.93130000000000002</v>
      </c>
      <c r="F37" s="4" t="s">
        <v>50</v>
      </c>
      <c r="G37" s="2">
        <v>93.13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88EC-F4B0-4470-A1C8-666E775FED47}">
  <dimension ref="A1:K50"/>
  <sheetViews>
    <sheetView showGridLines="0" topLeftCell="B28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0.28620000000000001</v>
      </c>
      <c r="C8" s="4" t="s">
        <v>50</v>
      </c>
      <c r="D8" s="4" t="s">
        <v>50</v>
      </c>
      <c r="E8" s="2">
        <v>0.31819999999999998</v>
      </c>
      <c r="F8" s="2">
        <v>11.180999999999999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3.8999999999999998E-3</v>
      </c>
      <c r="C9" s="4" t="s">
        <v>50</v>
      </c>
      <c r="D9" s="4" t="s">
        <v>50</v>
      </c>
      <c r="E9" s="2">
        <v>5.8000000000000003E-2</v>
      </c>
      <c r="F9" s="2">
        <v>1387.1795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9.7999999999999997E-3</v>
      </c>
      <c r="C11" s="4" t="s">
        <v>50</v>
      </c>
      <c r="D11" s="4" t="s">
        <v>50</v>
      </c>
      <c r="E11" s="2">
        <v>0.10100000000000001</v>
      </c>
      <c r="F11" s="2">
        <v>930.61220000000003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1.52E-2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1.1093999999999999</v>
      </c>
      <c r="F13" s="4" t="s">
        <v>50</v>
      </c>
      <c r="G13" s="2">
        <v>110.94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0.64159999999999995</v>
      </c>
      <c r="F16" s="4" t="s">
        <v>50</v>
      </c>
      <c r="G16" s="2">
        <v>64.16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3.0300000000000001E-2</v>
      </c>
      <c r="F17" s="4" t="s">
        <v>50</v>
      </c>
      <c r="G17" s="2">
        <v>3.03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0.54039999999999999</v>
      </c>
      <c r="F18" s="4" t="s">
        <v>50</v>
      </c>
      <c r="G18" s="2">
        <v>54.04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3.3399999999999999E-2</v>
      </c>
      <c r="C19" s="4" t="s">
        <v>50</v>
      </c>
      <c r="D19" s="4" t="s">
        <v>50</v>
      </c>
      <c r="E19" s="2">
        <v>2.5399999999999999E-2</v>
      </c>
      <c r="F19" s="2">
        <v>-23.952100000000002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0.14849999999999999</v>
      </c>
      <c r="C20" s="4" t="s">
        <v>50</v>
      </c>
      <c r="D20" s="4" t="s">
        <v>50</v>
      </c>
      <c r="E20" s="2">
        <v>0.20499999999999999</v>
      </c>
      <c r="F20" s="2">
        <v>38.0471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6.14</v>
      </c>
      <c r="E22" s="2">
        <v>6.44</v>
      </c>
      <c r="F22" s="2">
        <v>4.8860000000000001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1.12E-2</v>
      </c>
      <c r="E23" s="2">
        <v>1.0800000000000001E-2</v>
      </c>
      <c r="F23" s="2">
        <v>-3.5714000000000001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1.0074000000000001</v>
      </c>
      <c r="F25" s="4" t="s">
        <v>50</v>
      </c>
      <c r="G25" s="2">
        <v>100.74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0.1724</v>
      </c>
      <c r="F26" s="4" t="s">
        <v>50</v>
      </c>
      <c r="G26" s="2">
        <v>17.239999999999998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0.27389999999999998</v>
      </c>
      <c r="F27" s="4" t="s">
        <v>50</v>
      </c>
      <c r="G27" s="2">
        <v>27.39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0.15440000000000001</v>
      </c>
      <c r="F28" s="4" t="s">
        <v>50</v>
      </c>
      <c r="G28" s="2">
        <v>15.44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0.2581</v>
      </c>
      <c r="F29" s="4" t="s">
        <v>50</v>
      </c>
      <c r="G29" s="2">
        <v>25.81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0.44440000000000002</v>
      </c>
      <c r="F30" s="4" t="s">
        <v>50</v>
      </c>
      <c r="G30" s="2">
        <v>44.44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16.89</v>
      </c>
      <c r="E31" s="2">
        <v>8.7799999999999994</v>
      </c>
      <c r="F31" s="2">
        <v>-48.016599999999997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4.5699999999999998E-2</v>
      </c>
      <c r="F34" s="4" t="s">
        <v>50</v>
      </c>
      <c r="G34" s="2">
        <v>4.57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0.92120000000000002</v>
      </c>
      <c r="F37" s="4" t="s">
        <v>50</v>
      </c>
      <c r="G37" s="2">
        <v>92.12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8526-2D0E-403D-9E1B-52B4F65B6C2F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0.27989999999999998</v>
      </c>
      <c r="C8" s="4" t="s">
        <v>50</v>
      </c>
      <c r="D8" s="4" t="s">
        <v>50</v>
      </c>
      <c r="E8" s="2">
        <v>0.27729999999999999</v>
      </c>
      <c r="F8" s="2">
        <v>-0.92889999999999995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2.24E-2</v>
      </c>
      <c r="C9" s="4" t="s">
        <v>50</v>
      </c>
      <c r="D9" s="4" t="s">
        <v>50</v>
      </c>
      <c r="E9" s="2">
        <v>8.7599999999999997E-2</v>
      </c>
      <c r="F9" s="2">
        <v>291.07139999999998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2.2700000000000001E-2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1.89E-2</v>
      </c>
      <c r="C12" s="4" t="s">
        <v>50</v>
      </c>
      <c r="D12" s="4" t="s">
        <v>50</v>
      </c>
      <c r="E12" s="2">
        <v>6.9000000000000006E-2</v>
      </c>
      <c r="F12" s="2">
        <v>265.07940000000002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1.2779</v>
      </c>
      <c r="F13" s="4" t="s">
        <v>50</v>
      </c>
      <c r="G13" s="2">
        <v>127.79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0.51800000000000002</v>
      </c>
      <c r="F16" s="4" t="s">
        <v>50</v>
      </c>
      <c r="G16" s="2">
        <v>51.8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4.5499999999999999E-2</v>
      </c>
      <c r="F17" s="4" t="s">
        <v>50</v>
      </c>
      <c r="G17" s="2">
        <v>4.55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0.13789999999999999</v>
      </c>
      <c r="F18" s="4" t="s">
        <v>50</v>
      </c>
      <c r="G18" s="2">
        <v>13.79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1.89E-2</v>
      </c>
      <c r="C19" s="4" t="s">
        <v>50</v>
      </c>
      <c r="D19" s="4" t="s">
        <v>50</v>
      </c>
      <c r="E19" s="2">
        <v>2.3900000000000001E-2</v>
      </c>
      <c r="F19" s="2">
        <v>26.454999999999998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0.23169999999999999</v>
      </c>
      <c r="C20" s="4" t="s">
        <v>50</v>
      </c>
      <c r="D20" s="4" t="s">
        <v>50</v>
      </c>
      <c r="E20" s="2">
        <v>0.23330000000000001</v>
      </c>
      <c r="F20" s="2">
        <v>0.6905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6.81</v>
      </c>
      <c r="E22" s="2">
        <v>7.11</v>
      </c>
      <c r="F22" s="2">
        <v>4.4053000000000004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1.8800000000000001E-2</v>
      </c>
      <c r="E23" s="2">
        <v>1.4E-2</v>
      </c>
      <c r="F23" s="2">
        <v>-25.5319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0.99429999999999996</v>
      </c>
      <c r="F25" s="4" t="s">
        <v>50</v>
      </c>
      <c r="G25" s="2">
        <v>99.43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0.20499999999999999</v>
      </c>
      <c r="F27" s="4" t="s">
        <v>50</v>
      </c>
      <c r="G27" s="2">
        <v>20.5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6.9000000000000006E-2</v>
      </c>
      <c r="F28" s="4" t="s">
        <v>50</v>
      </c>
      <c r="G28" s="2">
        <v>6.9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</v>
      </c>
      <c r="F29" s="4" t="s">
        <v>50</v>
      </c>
      <c r="G29" s="2">
        <v>10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0.22220000000000001</v>
      </c>
      <c r="F30" s="4" t="s">
        <v>50</v>
      </c>
      <c r="G30" s="2">
        <v>22.22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7.41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0.8</v>
      </c>
      <c r="C33" s="4" t="s">
        <v>50</v>
      </c>
      <c r="D33" s="4" t="s">
        <v>50</v>
      </c>
      <c r="E33" s="2">
        <v>0.33329999999999999</v>
      </c>
      <c r="F33" s="2">
        <v>-58.337499999999999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0.37840000000000001</v>
      </c>
      <c r="F34" s="4" t="s">
        <v>50</v>
      </c>
      <c r="G34" s="2">
        <v>37.840000000000003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0.94589999999999996</v>
      </c>
      <c r="F37" s="4" t="s">
        <v>50</v>
      </c>
      <c r="G37" s="2">
        <v>94.59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B647-876D-4671-BED8-65519206DB5E}">
  <dimension ref="A1:K50"/>
  <sheetViews>
    <sheetView showGridLines="0" topLeftCell="B35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0.41949999999999998</v>
      </c>
      <c r="C8" s="4" t="s">
        <v>50</v>
      </c>
      <c r="D8" s="4" t="s">
        <v>50</v>
      </c>
      <c r="E8" s="2">
        <v>0.42130000000000001</v>
      </c>
      <c r="F8" s="2">
        <v>0.42909999999999998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5.7200000000000001E-2</v>
      </c>
      <c r="C9" s="4" t="s">
        <v>50</v>
      </c>
      <c r="D9" s="4" t="s">
        <v>50</v>
      </c>
      <c r="E9" s="2">
        <v>0.15440000000000001</v>
      </c>
      <c r="F9" s="2">
        <v>169.93010000000001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5.1299999999999998E-2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9.6799999999999997E-2</v>
      </c>
      <c r="C11" s="4" t="s">
        <v>50</v>
      </c>
      <c r="D11" s="4" t="s">
        <v>50</v>
      </c>
      <c r="E11" s="2">
        <v>0.15690000000000001</v>
      </c>
      <c r="F11" s="2">
        <v>62.086799999999997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3.1300000000000001E-2</v>
      </c>
      <c r="C12" s="4" t="s">
        <v>50</v>
      </c>
      <c r="D12" s="4" t="s">
        <v>50</v>
      </c>
      <c r="E12" s="2">
        <v>3.7699999999999997E-2</v>
      </c>
      <c r="F12" s="2">
        <v>20.447299999999998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1.4692000000000001</v>
      </c>
      <c r="F13" s="4" t="s">
        <v>50</v>
      </c>
      <c r="G13" s="2">
        <v>146.91999999999999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1.1972</v>
      </c>
      <c r="F16" s="4" t="s">
        <v>50</v>
      </c>
      <c r="G16" s="2">
        <v>119.72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0.60780000000000001</v>
      </c>
      <c r="F17" s="4" t="s">
        <v>50</v>
      </c>
      <c r="G17" s="2">
        <v>60.78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0.32079999999999997</v>
      </c>
      <c r="F18" s="4" t="s">
        <v>50</v>
      </c>
      <c r="G18" s="2">
        <v>32.08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2.3599999999999999E-2</v>
      </c>
      <c r="C19" s="4" t="s">
        <v>50</v>
      </c>
      <c r="D19" s="4" t="s">
        <v>50</v>
      </c>
      <c r="E19" s="2">
        <v>2.3699999999999999E-2</v>
      </c>
      <c r="F19" s="2">
        <v>0.42370000000000002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8.2900000000000001E-2</v>
      </c>
      <c r="C20" s="4" t="s">
        <v>50</v>
      </c>
      <c r="D20" s="4" t="s">
        <v>50</v>
      </c>
      <c r="E20" s="2">
        <v>0.20899999999999999</v>
      </c>
      <c r="F20" s="2">
        <v>152.11099999999999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7.13</v>
      </c>
      <c r="E22" s="2">
        <v>7.75</v>
      </c>
      <c r="F22" s="2">
        <v>8.6957000000000004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1.78E-2</v>
      </c>
      <c r="E23" s="2">
        <v>1.5800000000000002E-2</v>
      </c>
      <c r="F23" s="2">
        <v>-11.236000000000001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1.2525999999999999</v>
      </c>
      <c r="F25" s="4" t="s">
        <v>50</v>
      </c>
      <c r="G25" s="2">
        <v>125.26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1.6400000000000001E-2</v>
      </c>
      <c r="F27" s="4" t="s">
        <v>50</v>
      </c>
      <c r="G27" s="2">
        <v>1.64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8.6999999999999994E-2</v>
      </c>
      <c r="F28" s="4" t="s">
        <v>50</v>
      </c>
      <c r="G28" s="2">
        <v>8.6999999999999993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7.4099999999999999E-2</v>
      </c>
      <c r="F29" s="4" t="s">
        <v>50</v>
      </c>
      <c r="G29" s="2">
        <v>7.41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8.81</v>
      </c>
      <c r="E31" s="2">
        <v>28.59</v>
      </c>
      <c r="F31" s="2">
        <v>224.51759999999999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6835-B93F-4311-A612-414E32E66833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0.41980000000000001</v>
      </c>
      <c r="C8" s="4" t="s">
        <v>50</v>
      </c>
      <c r="D8" s="4" t="s">
        <v>50</v>
      </c>
      <c r="E8" s="2">
        <v>0.46629999999999999</v>
      </c>
      <c r="F8" s="2">
        <v>11.076700000000001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9.5999999999999992E-3</v>
      </c>
      <c r="C9" s="4" t="s">
        <v>50</v>
      </c>
      <c r="D9" s="4" t="s">
        <v>50</v>
      </c>
      <c r="E9" s="2">
        <v>1.55E-2</v>
      </c>
      <c r="F9" s="2">
        <v>61.458300000000001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1.9800000000000002E-2</v>
      </c>
      <c r="C10" s="4" t="s">
        <v>50</v>
      </c>
      <c r="D10" s="4" t="s">
        <v>50</v>
      </c>
      <c r="E10" s="2">
        <v>8.1799999999999998E-2</v>
      </c>
      <c r="F10" s="2">
        <v>313.13130000000001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2.5000000000000001E-2</v>
      </c>
      <c r="C12" s="4" t="s">
        <v>50</v>
      </c>
      <c r="D12" s="4" t="s">
        <v>50</v>
      </c>
      <c r="E12" s="2">
        <v>8.2100000000000006E-2</v>
      </c>
      <c r="F12" s="2">
        <v>228.4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1.3219000000000001</v>
      </c>
      <c r="F13" s="4" t="s">
        <v>50</v>
      </c>
      <c r="G13" s="2">
        <v>132.19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0.45390000000000003</v>
      </c>
      <c r="F16" s="4" t="s">
        <v>50</v>
      </c>
      <c r="G16" s="2">
        <v>45.39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0.1235</v>
      </c>
      <c r="F17" s="4" t="s">
        <v>50</v>
      </c>
      <c r="G17" s="2">
        <v>12.35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0.2051</v>
      </c>
      <c r="F18" s="4" t="s">
        <v>50</v>
      </c>
      <c r="G18" s="2">
        <v>20.51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3.5000000000000003E-2</v>
      </c>
      <c r="C19" s="4" t="s">
        <v>50</v>
      </c>
      <c r="D19" s="4" t="s">
        <v>50</v>
      </c>
      <c r="E19" s="2">
        <v>2.9700000000000001E-2</v>
      </c>
      <c r="F19" s="2">
        <v>-15.142899999999999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0.19570000000000001</v>
      </c>
      <c r="C20" s="4" t="s">
        <v>50</v>
      </c>
      <c r="D20" s="4" t="s">
        <v>50</v>
      </c>
      <c r="E20" s="2">
        <v>0.19900000000000001</v>
      </c>
      <c r="F20" s="2">
        <v>1.6862999999999999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1.2999999999999999E-3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5.47</v>
      </c>
      <c r="E22" s="2">
        <v>6.07</v>
      </c>
      <c r="F22" s="2">
        <v>10.9689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2.1999999999999999E-2</v>
      </c>
      <c r="E23" s="2">
        <v>1.67E-2</v>
      </c>
      <c r="F23" s="2">
        <v>-24.090900000000001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0.99760000000000004</v>
      </c>
      <c r="F25" s="4" t="s">
        <v>50</v>
      </c>
      <c r="G25" s="2">
        <v>99.76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0.1222</v>
      </c>
      <c r="F26" s="4" t="s">
        <v>50</v>
      </c>
      <c r="G26" s="2">
        <v>12.22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1.0617000000000001</v>
      </c>
      <c r="F27" s="4" t="s">
        <v>50</v>
      </c>
      <c r="G27" s="2">
        <v>106.17</v>
      </c>
      <c r="H27" s="5">
        <v>1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4.1700000000000001E-2</v>
      </c>
      <c r="F28" s="4" t="s">
        <v>50</v>
      </c>
      <c r="G28" s="2">
        <v>4.17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0.15559999999999999</v>
      </c>
      <c r="F29" s="4" t="s">
        <v>50</v>
      </c>
      <c r="G29" s="2">
        <v>15.56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18.73</v>
      </c>
      <c r="E31" s="2">
        <v>9.8699999999999992</v>
      </c>
      <c r="F31" s="2">
        <v>-47.303800000000003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0.18179999999999999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0.317</v>
      </c>
      <c r="F34" s="4" t="s">
        <v>50</v>
      </c>
      <c r="G34" s="2">
        <v>31.7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8.3299999999999999E-2</v>
      </c>
      <c r="C36" s="4" t="s">
        <v>50</v>
      </c>
      <c r="D36" s="4" t="s">
        <v>50</v>
      </c>
      <c r="E36" s="2">
        <v>0.15790000000000001</v>
      </c>
      <c r="F36" s="2">
        <v>89.555800000000005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0.97519999999999996</v>
      </c>
      <c r="F37" s="4" t="s">
        <v>50</v>
      </c>
      <c r="G37" s="2">
        <v>97.52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3918-3B0A-492E-A339-E483AB95016B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0.2087</v>
      </c>
      <c r="C8" s="4" t="s">
        <v>50</v>
      </c>
      <c r="D8" s="4" t="s">
        <v>50</v>
      </c>
      <c r="E8" s="2">
        <v>0.28670000000000001</v>
      </c>
      <c r="F8" s="2">
        <v>37.374200000000002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6.1899999999999997E-2</v>
      </c>
      <c r="C9" s="4" t="s">
        <v>50</v>
      </c>
      <c r="D9" s="4" t="s">
        <v>50</v>
      </c>
      <c r="E9" s="2">
        <v>9.9299999999999999E-2</v>
      </c>
      <c r="F9" s="2">
        <v>60.42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4.2299999999999997E-2</v>
      </c>
      <c r="C10" s="4" t="s">
        <v>50</v>
      </c>
      <c r="D10" s="4" t="s">
        <v>50</v>
      </c>
      <c r="E10" s="2">
        <v>1.89E-2</v>
      </c>
      <c r="F10" s="2">
        <v>-55.319099999999999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2.7E-2</v>
      </c>
      <c r="C11" s="4" t="s">
        <v>50</v>
      </c>
      <c r="D11" s="4" t="s">
        <v>50</v>
      </c>
      <c r="E11" s="2">
        <v>9.5200000000000007E-2</v>
      </c>
      <c r="F11" s="2">
        <v>252.5926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7.7899999999999997E-2</v>
      </c>
      <c r="C12" s="4" t="s">
        <v>50</v>
      </c>
      <c r="D12" s="4" t="s">
        <v>50</v>
      </c>
      <c r="E12" s="2">
        <v>0.13250000000000001</v>
      </c>
      <c r="F12" s="2">
        <v>70.0899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1.4188000000000001</v>
      </c>
      <c r="F13" s="4" t="s">
        <v>50</v>
      </c>
      <c r="G13" s="2">
        <v>141.88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0.76480000000000004</v>
      </c>
      <c r="F16" s="4" t="s">
        <v>50</v>
      </c>
      <c r="G16" s="2">
        <v>76.48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0.28570000000000001</v>
      </c>
      <c r="F17" s="4" t="s">
        <v>50</v>
      </c>
      <c r="G17" s="2">
        <v>28.57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0.6159</v>
      </c>
      <c r="F18" s="4" t="s">
        <v>50</v>
      </c>
      <c r="G18" s="2">
        <v>61.59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2.7799999999999998E-2</v>
      </c>
      <c r="C19" s="4" t="s">
        <v>50</v>
      </c>
      <c r="D19" s="4" t="s">
        <v>50</v>
      </c>
      <c r="E19" s="2">
        <v>2.8799999999999999E-2</v>
      </c>
      <c r="F19" s="2">
        <v>3.5971000000000002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0.15790000000000001</v>
      </c>
      <c r="C20" s="4" t="s">
        <v>50</v>
      </c>
      <c r="D20" s="4" t="s">
        <v>50</v>
      </c>
      <c r="E20" s="2">
        <v>0.15049999999999999</v>
      </c>
      <c r="F20" s="2">
        <v>-4.6864999999999997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4.49</v>
      </c>
      <c r="E22" s="2">
        <v>5.31</v>
      </c>
      <c r="F22" s="2">
        <v>18.262799999999999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1.8599999999999998E-2</v>
      </c>
      <c r="E23" s="2">
        <v>1.4500000000000001E-2</v>
      </c>
      <c r="F23" s="2">
        <v>-22.042999999999999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6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1.0011000000000001</v>
      </c>
      <c r="F25" s="4" t="s">
        <v>50</v>
      </c>
      <c r="G25" s="2">
        <v>100.11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1.1667000000000001</v>
      </c>
      <c r="F26" s="4" t="s">
        <v>50</v>
      </c>
      <c r="G26" s="2">
        <v>116.67</v>
      </c>
      <c r="H26" s="5">
        <v>1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0.29509999999999997</v>
      </c>
      <c r="F27" s="4" t="s">
        <v>50</v>
      </c>
      <c r="G27" s="2">
        <v>29.51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0.39389999999999997</v>
      </c>
      <c r="F28" s="4" t="s">
        <v>50</v>
      </c>
      <c r="G28" s="2">
        <v>39.39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0.45629999999999998</v>
      </c>
      <c r="F29" s="4" t="s">
        <v>50</v>
      </c>
      <c r="G29" s="2">
        <v>45.63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3</v>
      </c>
      <c r="F30" s="4" t="s">
        <v>50</v>
      </c>
      <c r="G30" s="2">
        <v>300</v>
      </c>
      <c r="H30" s="5">
        <v>1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25.31</v>
      </c>
      <c r="E31" s="2">
        <v>19.38</v>
      </c>
      <c r="F31" s="2">
        <v>-23.429500000000001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0.4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5.9499999999999997E-2</v>
      </c>
      <c r="F34" s="4" t="s">
        <v>50</v>
      </c>
      <c r="G34" s="2">
        <v>5.95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0.1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0.8659</v>
      </c>
      <c r="F37" s="4" t="s">
        <v>50</v>
      </c>
      <c r="G37" s="2">
        <v>86.59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73FC-2D9C-4E11-A990-5A08069852AF}">
  <dimension ref="A1:K50"/>
  <sheetViews>
    <sheetView showGridLines="0" topLeftCell="B28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0.21279999999999999</v>
      </c>
      <c r="C8" s="4" t="s">
        <v>50</v>
      </c>
      <c r="D8" s="4" t="s">
        <v>50</v>
      </c>
      <c r="E8" s="2">
        <v>0.19869999999999999</v>
      </c>
      <c r="F8" s="2">
        <v>-6.6258999999999997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7.1999999999999998E-3</v>
      </c>
      <c r="C9" s="4" t="s">
        <v>50</v>
      </c>
      <c r="D9" s="4" t="s">
        <v>50</v>
      </c>
      <c r="E9" s="2">
        <v>1.37E-2</v>
      </c>
      <c r="F9" s="2">
        <v>90.277799999999999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2.3E-3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2.0799999999999999E-2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9.4000000000000004E-3</v>
      </c>
      <c r="C12" s="4" t="s">
        <v>50</v>
      </c>
      <c r="D12" s="4" t="s">
        <v>50</v>
      </c>
      <c r="E12" s="2">
        <v>2.5600000000000001E-2</v>
      </c>
      <c r="F12" s="2">
        <v>172.34039999999999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1.0134000000000001</v>
      </c>
      <c r="F13" s="4" t="s">
        <v>50</v>
      </c>
      <c r="G13" s="2">
        <v>101.34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1.2019</v>
      </c>
      <c r="F16" s="4" t="s">
        <v>50</v>
      </c>
      <c r="G16" s="2">
        <v>120.19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9.64E-2</v>
      </c>
      <c r="F17" s="4" t="s">
        <v>50</v>
      </c>
      <c r="G17" s="2">
        <v>9.64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0.70620000000000005</v>
      </c>
      <c r="F18" s="4" t="s">
        <v>50</v>
      </c>
      <c r="G18" s="2">
        <v>70.62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1.6299999999999999E-2</v>
      </c>
      <c r="C19" s="4" t="s">
        <v>50</v>
      </c>
      <c r="D19" s="4" t="s">
        <v>50</v>
      </c>
      <c r="E19" s="2">
        <v>2.2499999999999999E-2</v>
      </c>
      <c r="F19" s="2">
        <v>38.036799999999999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0.35160000000000002</v>
      </c>
      <c r="C20" s="4" t="s">
        <v>50</v>
      </c>
      <c r="D20" s="4" t="s">
        <v>50</v>
      </c>
      <c r="E20" s="2">
        <v>0.3266</v>
      </c>
      <c r="F20" s="2">
        <v>-7.1104000000000003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2.0000000000000001E-4</v>
      </c>
      <c r="C21" s="4" t="s">
        <v>50</v>
      </c>
      <c r="D21" s="4" t="s">
        <v>50</v>
      </c>
      <c r="E21" s="2">
        <v>2.0000000000000001E-4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4.8600000000000003</v>
      </c>
      <c r="E22" s="2">
        <v>4.6900000000000004</v>
      </c>
      <c r="F22" s="2">
        <v>-3.4979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1.52E-2</v>
      </c>
      <c r="E23" s="2">
        <v>1.1299999999999999E-2</v>
      </c>
      <c r="F23" s="2">
        <v>-25.657900000000001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0.22220000000000001</v>
      </c>
      <c r="C33" s="4" t="s">
        <v>50</v>
      </c>
      <c r="D33" s="4" t="s">
        <v>50</v>
      </c>
      <c r="E33" s="2">
        <v>0.19769999999999999</v>
      </c>
      <c r="F33" s="2">
        <v>-11.0261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5.9499999999999997E-2</v>
      </c>
      <c r="F34" s="4" t="s">
        <v>50</v>
      </c>
      <c r="G34" s="2">
        <v>5.95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1.47E-2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0.95489999999999997</v>
      </c>
      <c r="F37" s="4" t="s">
        <v>50</v>
      </c>
      <c r="G37" s="2">
        <v>95.49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9B47-FAB2-415A-9D30-5939D582B2C0}">
  <dimension ref="A1:K50"/>
  <sheetViews>
    <sheetView showGridLines="0" topLeftCell="B28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1</v>
      </c>
      <c r="C8" s="4" t="s">
        <v>50</v>
      </c>
      <c r="D8" s="4" t="s">
        <v>50</v>
      </c>
      <c r="E8" s="2">
        <v>0.22650000000000001</v>
      </c>
      <c r="F8" s="2">
        <v>-77.349999999999994</v>
      </c>
      <c r="G8" s="4" t="s">
        <v>50</v>
      </c>
      <c r="H8" s="5">
        <v>0</v>
      </c>
      <c r="I8" s="4" t="s">
        <v>51</v>
      </c>
      <c r="J8" s="4" t="s">
        <v>111</v>
      </c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2.6200000000000001E-2</v>
      </c>
      <c r="F9" s="2">
        <v>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2.7000000000000001E-3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4.7000000000000002E-3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3.4990999999999999</v>
      </c>
      <c r="F16" s="4" t="s">
        <v>50</v>
      </c>
      <c r="G16" s="2">
        <v>349.91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0.27589999999999998</v>
      </c>
      <c r="F17" s="4" t="s">
        <v>50</v>
      </c>
      <c r="G17" s="2">
        <v>27.59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2.5488</v>
      </c>
      <c r="F18" s="4" t="s">
        <v>50</v>
      </c>
      <c r="G18" s="2">
        <v>254.88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2.3699999999999999E-2</v>
      </c>
      <c r="F19" s="2">
        <v>0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0.36499999999999999</v>
      </c>
      <c r="C20" s="4" t="s">
        <v>50</v>
      </c>
      <c r="D20" s="4" t="s">
        <v>50</v>
      </c>
      <c r="E20" s="2">
        <v>0.39100000000000001</v>
      </c>
      <c r="F20" s="2">
        <v>7.1233000000000004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3.25</v>
      </c>
      <c r="F22" s="2">
        <v>0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1.4800000000000001E-2</v>
      </c>
      <c r="E23" s="2">
        <v>1.0800000000000001E-2</v>
      </c>
      <c r="F23" s="2">
        <v>-27.027000000000001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2987-C75C-4FD5-9F4D-0AEC34F0942C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13</v>
      </c>
      <c r="I7" s="4"/>
      <c r="J7" s="4"/>
    </row>
    <row r="8" spans="1:11" ht="17.25" customHeight="1" x14ac:dyDescent="0.25">
      <c r="A8" s="4" t="s">
        <v>20</v>
      </c>
      <c r="B8" s="2">
        <v>0.16589999999999999</v>
      </c>
      <c r="C8" s="4" t="s">
        <v>50</v>
      </c>
      <c r="D8" s="4" t="s">
        <v>50</v>
      </c>
      <c r="E8" s="2">
        <v>0.19739999999999999</v>
      </c>
      <c r="F8" s="2">
        <v>18.987300000000001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2.0299999999999999E-2</v>
      </c>
      <c r="C9" s="4" t="s">
        <v>50</v>
      </c>
      <c r="D9" s="4" t="s">
        <v>50</v>
      </c>
      <c r="E9" s="2">
        <v>3.3399999999999999E-2</v>
      </c>
      <c r="F9" s="2">
        <v>64.531999999999996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1.23E-2</v>
      </c>
      <c r="C10" s="4" t="s">
        <v>50</v>
      </c>
      <c r="D10" s="4" t="s">
        <v>50</v>
      </c>
      <c r="E10" s="2">
        <v>1.4500000000000001E-2</v>
      </c>
      <c r="F10" s="2">
        <v>17.886199999999999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4.2999999999999997E-2</v>
      </c>
      <c r="C11" s="4" t="s">
        <v>50</v>
      </c>
      <c r="D11" s="4" t="s">
        <v>50</v>
      </c>
      <c r="E11" s="2">
        <v>9.5999999999999992E-3</v>
      </c>
      <c r="F11" s="2">
        <v>-77.674400000000006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1.7500000000000002E-2</v>
      </c>
      <c r="C12" s="4" t="s">
        <v>50</v>
      </c>
      <c r="D12" s="4" t="s">
        <v>50</v>
      </c>
      <c r="E12" s="2">
        <v>1.2200000000000001E-2</v>
      </c>
      <c r="F12" s="2">
        <v>-30.285699999999999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1.0016</v>
      </c>
      <c r="F13" s="4" t="s">
        <v>50</v>
      </c>
      <c r="G13" s="2">
        <v>100.16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0.75049999999999994</v>
      </c>
      <c r="F16" s="4" t="s">
        <v>50</v>
      </c>
      <c r="G16" s="2">
        <v>75.05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0.29809999999999998</v>
      </c>
      <c r="F17" s="4" t="s">
        <v>50</v>
      </c>
      <c r="G17" s="2">
        <v>29.81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0.55400000000000005</v>
      </c>
      <c r="F18" s="4" t="s">
        <v>50</v>
      </c>
      <c r="G18" s="2">
        <v>55.4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2.4199999999999999E-2</v>
      </c>
      <c r="C19" s="4" t="s">
        <v>50</v>
      </c>
      <c r="D19" s="4" t="s">
        <v>50</v>
      </c>
      <c r="E19" s="2">
        <v>1.6799999999999999E-2</v>
      </c>
      <c r="F19" s="2">
        <v>-30.578499999999998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0.3216</v>
      </c>
      <c r="C20" s="4" t="s">
        <v>50</v>
      </c>
      <c r="D20" s="4" t="s">
        <v>50</v>
      </c>
      <c r="E20" s="2">
        <v>0.35610000000000003</v>
      </c>
      <c r="F20" s="2">
        <v>10.727600000000001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2.9999999999999997E-4</v>
      </c>
      <c r="C21" s="4" t="s">
        <v>50</v>
      </c>
      <c r="D21" s="4" t="s">
        <v>50</v>
      </c>
      <c r="E21" s="2">
        <v>5.0000000000000001E-4</v>
      </c>
      <c r="F21" s="2">
        <v>66.666700000000006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4.68</v>
      </c>
      <c r="E22" s="2">
        <v>3.92</v>
      </c>
      <c r="F22" s="2">
        <v>-16.2393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1.7999999999999999E-2</v>
      </c>
      <c r="E23" s="2">
        <v>1.41E-2</v>
      </c>
      <c r="F23" s="2">
        <v>-21.666699999999999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1.0583</v>
      </c>
      <c r="F25" s="4" t="s">
        <v>50</v>
      </c>
      <c r="G25" s="2">
        <v>105.83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0.1739</v>
      </c>
      <c r="F26" s="4" t="s">
        <v>50</v>
      </c>
      <c r="G26" s="2">
        <v>17.39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0.1739</v>
      </c>
      <c r="F27" s="4" t="s">
        <v>50</v>
      </c>
      <c r="G27" s="2">
        <v>17.39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0.1711</v>
      </c>
      <c r="F28" s="4" t="s">
        <v>50</v>
      </c>
      <c r="G28" s="2">
        <v>17.11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0.1101</v>
      </c>
      <c r="F29" s="4" t="s">
        <v>50</v>
      </c>
      <c r="G29" s="2">
        <v>11.01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0.61539999999999995</v>
      </c>
      <c r="F30" s="4" t="s">
        <v>50</v>
      </c>
      <c r="G30" s="2">
        <v>61.54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12.56</v>
      </c>
      <c r="E31" s="2">
        <v>17.079999999999998</v>
      </c>
      <c r="F31" s="2">
        <v>35.987299999999998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4.7600000000000003E-2</v>
      </c>
      <c r="F35" s="2">
        <v>0</v>
      </c>
      <c r="G35" s="4" t="s">
        <v>50</v>
      </c>
      <c r="H35" s="5">
        <v>1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2.8199999999999999E-2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ED2B-FD84-44FB-9DA0-1038B0CC6D6F}">
  <dimension ref="A1:K50"/>
  <sheetViews>
    <sheetView showGridLines="0" topLeftCell="B27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3</v>
      </c>
      <c r="I7" s="4"/>
      <c r="J7" s="4"/>
    </row>
    <row r="8" spans="1:11" ht="17.25" customHeight="1" x14ac:dyDescent="0.25">
      <c r="A8" s="4" t="s">
        <v>20</v>
      </c>
      <c r="B8" s="2">
        <v>0.41930000000000001</v>
      </c>
      <c r="C8" s="4" t="s">
        <v>50</v>
      </c>
      <c r="D8" s="4" t="s">
        <v>50</v>
      </c>
      <c r="E8" s="2">
        <v>0.39179999999999998</v>
      </c>
      <c r="F8" s="2">
        <v>-6.5585000000000004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3.8999999999999998E-3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4.6199999999999998E-2</v>
      </c>
      <c r="F16" s="4" t="s">
        <v>50</v>
      </c>
      <c r="G16" s="2">
        <v>4.62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1.6999999999999999E-3</v>
      </c>
      <c r="C19" s="4" t="s">
        <v>50</v>
      </c>
      <c r="D19" s="4" t="s">
        <v>50</v>
      </c>
      <c r="E19" s="2">
        <v>2.5000000000000001E-3</v>
      </c>
      <c r="F19" s="2">
        <v>47.058799999999998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0.21879999999999999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0.6</v>
      </c>
      <c r="E22" s="2">
        <v>0</v>
      </c>
      <c r="F22" s="2">
        <v>-100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6.0000000000000001E-3</v>
      </c>
      <c r="E23" s="2">
        <v>5.8999999999999999E-3</v>
      </c>
      <c r="F23" s="2">
        <v>-1.6667000000000001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44E-B328-470D-AE40-CA7FBEAFB217}">
  <dimension ref="A1:K50"/>
  <sheetViews>
    <sheetView showGridLines="0" topLeftCell="A27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0.89090000000000003</v>
      </c>
      <c r="F25" s="4" t="s">
        <v>50</v>
      </c>
      <c r="G25" s="2">
        <v>89.09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3.8199999999999998E-2</v>
      </c>
      <c r="F26" s="4" t="s">
        <v>50</v>
      </c>
      <c r="G26" s="2">
        <v>3.82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0.1268</v>
      </c>
      <c r="F27" s="4" t="s">
        <v>50</v>
      </c>
      <c r="G27" s="2">
        <v>12.68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0.18429999999999999</v>
      </c>
      <c r="F28" s="4" t="s">
        <v>50</v>
      </c>
      <c r="G28" s="2">
        <v>18.43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0.20860000000000001</v>
      </c>
      <c r="F29" s="4" t="s">
        <v>50</v>
      </c>
      <c r="G29" s="2">
        <v>20.86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7.6899999999999996E-2</v>
      </c>
      <c r="F30" s="4" t="s">
        <v>50</v>
      </c>
      <c r="G30" s="2">
        <v>7.69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24.21</v>
      </c>
      <c r="E31" s="2">
        <v>18.07</v>
      </c>
      <c r="F31" s="2">
        <v>-25.3614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FBAC-22CC-49CE-9928-758AE82423D1}">
  <dimension ref="A1:K50"/>
  <sheetViews>
    <sheetView showGridLines="0" topLeftCell="B29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0.2213</v>
      </c>
      <c r="C8" s="4" t="s">
        <v>50</v>
      </c>
      <c r="D8" s="4" t="s">
        <v>50</v>
      </c>
      <c r="E8" s="2">
        <v>0.26140000000000002</v>
      </c>
      <c r="F8" s="2">
        <v>18.120200000000001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8.6999999999999994E-3</v>
      </c>
      <c r="C9" s="4" t="s">
        <v>50</v>
      </c>
      <c r="D9" s="4" t="s">
        <v>50</v>
      </c>
      <c r="E9" s="2">
        <v>3.6400000000000002E-2</v>
      </c>
      <c r="F9" s="2">
        <v>318.39080000000001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4.7000000000000002E-3</v>
      </c>
      <c r="C10" s="4" t="s">
        <v>50</v>
      </c>
      <c r="D10" s="4" t="s">
        <v>50</v>
      </c>
      <c r="E10" s="2">
        <v>5.3E-3</v>
      </c>
      <c r="F10" s="2">
        <v>12.766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1.0200000000000001E-2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2.3E-2</v>
      </c>
      <c r="C12" s="4" t="s">
        <v>50</v>
      </c>
      <c r="D12" s="4" t="s">
        <v>50</v>
      </c>
      <c r="E12" s="2">
        <v>2.9899999999999999E-2</v>
      </c>
      <c r="F12" s="2">
        <v>30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0.9042</v>
      </c>
      <c r="F13" s="4" t="s">
        <v>50</v>
      </c>
      <c r="G13" s="2">
        <v>90.42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0.49640000000000001</v>
      </c>
      <c r="F16" s="4" t="s">
        <v>50</v>
      </c>
      <c r="G16" s="2">
        <v>49.64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0.10199999999999999</v>
      </c>
      <c r="F17" s="4" t="s">
        <v>50</v>
      </c>
      <c r="G17" s="2">
        <v>10.199999999999999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0.15759999999999999</v>
      </c>
      <c r="F18" s="4" t="s">
        <v>50</v>
      </c>
      <c r="G18" s="2">
        <v>15.76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1.67E-2</v>
      </c>
      <c r="C19" s="4" t="s">
        <v>50</v>
      </c>
      <c r="D19" s="4" t="s">
        <v>50</v>
      </c>
      <c r="E19" s="2">
        <v>1.8599999999999998E-2</v>
      </c>
      <c r="F19" s="2">
        <v>11.3772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0.20799999999999999</v>
      </c>
      <c r="C20" s="4" t="s">
        <v>50</v>
      </c>
      <c r="D20" s="4" t="s">
        <v>50</v>
      </c>
      <c r="E20" s="2">
        <v>0.2437</v>
      </c>
      <c r="F20" s="2">
        <v>17.163499999999999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8.0000000000000004E-4</v>
      </c>
      <c r="C21" s="4" t="s">
        <v>50</v>
      </c>
      <c r="D21" s="4" t="s">
        <v>50</v>
      </c>
      <c r="E21" s="2">
        <v>8.0000000000000004E-4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5.96</v>
      </c>
      <c r="E22" s="2">
        <v>5.39</v>
      </c>
      <c r="F22" s="2">
        <v>-9.5638000000000005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1.6500000000000001E-2</v>
      </c>
      <c r="E23" s="2">
        <v>1.4200000000000001E-2</v>
      </c>
      <c r="F23" s="2">
        <v>-13.939399999999999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0.99729999999999996</v>
      </c>
      <c r="F25" s="4" t="s">
        <v>50</v>
      </c>
      <c r="G25" s="2">
        <v>99.73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2.1299999999999999E-2</v>
      </c>
      <c r="F26" s="4" t="s">
        <v>50</v>
      </c>
      <c r="G26" s="2">
        <v>2.13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0.04</v>
      </c>
      <c r="F27" s="4" t="s">
        <v>50</v>
      </c>
      <c r="G27" s="2">
        <v>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4.7899999999999998E-2</v>
      </c>
      <c r="F28" s="4" t="s">
        <v>50</v>
      </c>
      <c r="G28" s="2">
        <v>4.79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0.22220000000000001</v>
      </c>
      <c r="F29" s="4" t="s">
        <v>50</v>
      </c>
      <c r="G29" s="2">
        <v>22.22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8.91</v>
      </c>
      <c r="E31" s="2">
        <v>5.5</v>
      </c>
      <c r="F31" s="2">
        <v>-38.271599999999999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1.4500000000000001E-2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0.90880000000000005</v>
      </c>
      <c r="F37" s="4" t="s">
        <v>50</v>
      </c>
      <c r="G37" s="2">
        <v>90.88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582B-AD6B-4EC1-8957-A71F65B8569D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0.34360000000000002</v>
      </c>
      <c r="C8" s="4" t="s">
        <v>50</v>
      </c>
      <c r="D8" s="4" t="s">
        <v>50</v>
      </c>
      <c r="E8" s="2">
        <v>0.33939999999999998</v>
      </c>
      <c r="F8" s="2">
        <v>-1.2223999999999999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1.8599999999999998E-2</v>
      </c>
      <c r="C9" s="4" t="s">
        <v>50</v>
      </c>
      <c r="D9" s="4" t="s">
        <v>50</v>
      </c>
      <c r="E9" s="2">
        <v>7.17E-2</v>
      </c>
      <c r="F9" s="2">
        <v>285.48390000000001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1.2999999999999999E-2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8.5699999999999998E-2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1.2452000000000001</v>
      </c>
      <c r="F13" s="4" t="s">
        <v>50</v>
      </c>
      <c r="G13" s="2">
        <v>124.52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0.77400000000000002</v>
      </c>
      <c r="F16" s="4" t="s">
        <v>50</v>
      </c>
      <c r="G16" s="2">
        <v>77.400000000000006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3.9E-2</v>
      </c>
      <c r="F17" s="4" t="s">
        <v>50</v>
      </c>
      <c r="G17" s="2">
        <v>3.9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0.38569999999999999</v>
      </c>
      <c r="F18" s="4" t="s">
        <v>50</v>
      </c>
      <c r="G18" s="2">
        <v>38.57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3.1399999999999997E-2</v>
      </c>
      <c r="C19" s="4" t="s">
        <v>50</v>
      </c>
      <c r="D19" s="4" t="s">
        <v>50</v>
      </c>
      <c r="E19" s="2">
        <v>3.5900000000000001E-2</v>
      </c>
      <c r="F19" s="2">
        <v>14.331200000000001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8.7099999999999997E-2</v>
      </c>
      <c r="C20" s="4" t="s">
        <v>50</v>
      </c>
      <c r="D20" s="4" t="s">
        <v>50</v>
      </c>
      <c r="E20" s="2">
        <v>0.14979999999999999</v>
      </c>
      <c r="F20" s="2">
        <v>71.986199999999997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6.61</v>
      </c>
      <c r="E22" s="2">
        <v>5.4</v>
      </c>
      <c r="F22" s="2">
        <v>-18.305599999999998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1.55E-2</v>
      </c>
      <c r="E23" s="2">
        <v>1.2800000000000001E-2</v>
      </c>
      <c r="F23" s="2">
        <v>-17.4194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0.99680000000000002</v>
      </c>
      <c r="F25" s="4" t="s">
        <v>50</v>
      </c>
      <c r="G25" s="2">
        <v>99.68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0.33650000000000002</v>
      </c>
      <c r="F27" s="4" t="s">
        <v>50</v>
      </c>
      <c r="G27" s="2">
        <v>33.65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0.29409999999999997</v>
      </c>
      <c r="F28" s="4" t="s">
        <v>50</v>
      </c>
      <c r="G28" s="2">
        <v>29.41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0.1111</v>
      </c>
      <c r="F29" s="4" t="s">
        <v>50</v>
      </c>
      <c r="G29" s="2">
        <v>11.11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15.51</v>
      </c>
      <c r="E31" s="2">
        <v>27.41</v>
      </c>
      <c r="F31" s="2">
        <v>76.724699999999999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0.95589999999999997</v>
      </c>
      <c r="F37" s="4" t="s">
        <v>50</v>
      </c>
      <c r="G37" s="2">
        <v>95.59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9105-31AD-4534-9BDD-6795AA59C329}">
  <dimension ref="A1:K50"/>
  <sheetViews>
    <sheetView showGridLines="0" topLeftCell="B28" workbookViewId="0">
      <selection activeCell="A9" sqref="A9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0.3372</v>
      </c>
      <c r="C8" s="4" t="s">
        <v>50</v>
      </c>
      <c r="D8" s="4" t="s">
        <v>50</v>
      </c>
      <c r="E8" s="2">
        <v>0.28810000000000002</v>
      </c>
      <c r="F8" s="2">
        <v>-14.5611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3.0300000000000001E-2</v>
      </c>
      <c r="C9" s="4" t="s">
        <v>50</v>
      </c>
      <c r="D9" s="4" t="s">
        <v>50</v>
      </c>
      <c r="E9" s="2">
        <v>4.8099999999999997E-2</v>
      </c>
      <c r="F9" s="2">
        <v>58.745899999999999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0.1053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2.3300000000000001E-2</v>
      </c>
      <c r="C11" s="4" t="s">
        <v>50</v>
      </c>
      <c r="D11" s="4" t="s">
        <v>50</v>
      </c>
      <c r="E11" s="2">
        <v>8.5699999999999998E-2</v>
      </c>
      <c r="F11" s="2">
        <v>267.81119999999999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6.3299999999999995E-2</v>
      </c>
      <c r="C12" s="4" t="s">
        <v>50</v>
      </c>
      <c r="D12" s="4" t="s">
        <v>50</v>
      </c>
      <c r="E12" s="2">
        <v>0.2051</v>
      </c>
      <c r="F12" s="2">
        <v>224.01259999999999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1.3234999999999999</v>
      </c>
      <c r="F13" s="4" t="s">
        <v>50</v>
      </c>
      <c r="G13" s="2">
        <v>132.35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1.0387999999999999</v>
      </c>
      <c r="F16" s="4" t="s">
        <v>50</v>
      </c>
      <c r="G16" s="2">
        <v>103.88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8.5699999999999998E-2</v>
      </c>
      <c r="F17" s="4" t="s">
        <v>50</v>
      </c>
      <c r="G17" s="2">
        <v>8.57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0.53849999999999998</v>
      </c>
      <c r="F18" s="4" t="s">
        <v>50</v>
      </c>
      <c r="G18" s="2">
        <v>53.85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2.12E-2</v>
      </c>
      <c r="C19" s="4" t="s">
        <v>50</v>
      </c>
      <c r="D19" s="4" t="s">
        <v>50</v>
      </c>
      <c r="E19" s="2">
        <v>1.83E-2</v>
      </c>
      <c r="F19" s="2">
        <v>-13.6792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0.1081</v>
      </c>
      <c r="C20" s="4" t="s">
        <v>50</v>
      </c>
      <c r="D20" s="4" t="s">
        <v>50</v>
      </c>
      <c r="E20" s="2">
        <v>0.16800000000000001</v>
      </c>
      <c r="F20" s="2">
        <v>55.411700000000003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5.0599999999999996</v>
      </c>
      <c r="E22" s="2">
        <v>5.42</v>
      </c>
      <c r="F22" s="2">
        <v>7.1146000000000003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1.61E-2</v>
      </c>
      <c r="E23" s="2">
        <v>1.14E-2</v>
      </c>
      <c r="F23" s="2">
        <v>-29.192499999999999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0.98350000000000004</v>
      </c>
      <c r="F25" s="4" t="s">
        <v>50</v>
      </c>
      <c r="G25" s="2">
        <v>98.35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2.86E-2</v>
      </c>
      <c r="F27" s="4" t="s">
        <v>50</v>
      </c>
      <c r="G27" s="2">
        <v>2.86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9.0899999999999995E-2</v>
      </c>
      <c r="F28" s="4" t="s">
        <v>50</v>
      </c>
      <c r="G28" s="2">
        <v>9.09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38440-7E9B-4A14-A441-EFEC00E29BB6}">
  <dimension ref="A1:K50"/>
  <sheetViews>
    <sheetView showGridLines="0" topLeftCell="D37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14</v>
      </c>
      <c r="I7" s="4"/>
      <c r="J7" s="4"/>
    </row>
    <row r="8" spans="1:11" ht="17.25" customHeight="1" x14ac:dyDescent="0.25">
      <c r="A8" s="4" t="s">
        <v>20</v>
      </c>
      <c r="B8" s="2">
        <v>0.2102</v>
      </c>
      <c r="C8" s="4" t="s">
        <v>50</v>
      </c>
      <c r="D8" s="4" t="s">
        <v>50</v>
      </c>
      <c r="E8" s="2">
        <v>0.19600000000000001</v>
      </c>
      <c r="F8" s="2">
        <v>-6.7554999999999996</v>
      </c>
      <c r="G8" s="4" t="s">
        <v>50</v>
      </c>
      <c r="H8" s="5">
        <v>0</v>
      </c>
      <c r="I8" s="4" t="s">
        <v>51</v>
      </c>
      <c r="J8" s="4" t="s">
        <v>118</v>
      </c>
    </row>
    <row r="9" spans="1:11" ht="37.5" customHeight="1" x14ac:dyDescent="0.25">
      <c r="A9" s="4" t="s">
        <v>21</v>
      </c>
      <c r="B9" s="2">
        <v>6.9999999999999999E-4</v>
      </c>
      <c r="C9" s="4" t="s">
        <v>50</v>
      </c>
      <c r="D9" s="4" t="s">
        <v>50</v>
      </c>
      <c r="E9" s="2">
        <v>7.4000000000000003E-3</v>
      </c>
      <c r="F9" s="2">
        <v>957.14290000000005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1.24E-2</v>
      </c>
      <c r="C10" s="4" t="s">
        <v>50</v>
      </c>
      <c r="D10" s="4" t="s">
        <v>50</v>
      </c>
      <c r="E10" s="2">
        <v>7.4000000000000003E-3</v>
      </c>
      <c r="F10" s="2">
        <v>-40.322600000000001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2.0999999999999999E-3</v>
      </c>
      <c r="C12" s="4" t="s">
        <v>50</v>
      </c>
      <c r="D12" s="4" t="s">
        <v>50</v>
      </c>
      <c r="E12" s="2">
        <v>6.6E-3</v>
      </c>
      <c r="F12" s="2">
        <v>214.28569999999999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1.3122</v>
      </c>
      <c r="F13" s="4" t="s">
        <v>50</v>
      </c>
      <c r="G13" s="2">
        <v>131.22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2.9944000000000002</v>
      </c>
      <c r="F16" s="4" t="s">
        <v>50</v>
      </c>
      <c r="G16" s="2">
        <v>299.44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2.0510000000000002</v>
      </c>
      <c r="F17" s="4" t="s">
        <v>50</v>
      </c>
      <c r="G17" s="2">
        <v>205.1</v>
      </c>
      <c r="H17" s="5">
        <v>1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3.5716000000000001</v>
      </c>
      <c r="F18" s="4" t="s">
        <v>50</v>
      </c>
      <c r="G18" s="2">
        <v>357.16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8.0000000000000002E-3</v>
      </c>
      <c r="C19" s="4" t="s">
        <v>50</v>
      </c>
      <c r="D19" s="4" t="s">
        <v>50</v>
      </c>
      <c r="E19" s="2">
        <v>1.9300000000000001E-2</v>
      </c>
      <c r="F19" s="2">
        <v>141.25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0.18629999999999999</v>
      </c>
      <c r="C20" s="4" t="s">
        <v>50</v>
      </c>
      <c r="D20" s="4" t="s">
        <v>50</v>
      </c>
      <c r="E20" s="2">
        <v>0.254</v>
      </c>
      <c r="F20" s="2">
        <v>36.339199999999998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3.76</v>
      </c>
      <c r="E22" s="2">
        <v>3.56</v>
      </c>
      <c r="F22" s="2">
        <v>-5.3190999999999997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1.3100000000000001E-2</v>
      </c>
      <c r="E23" s="2">
        <v>9.7999999999999997E-3</v>
      </c>
      <c r="F23" s="2">
        <v>-25.190799999999999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1</v>
      </c>
      <c r="F26" s="4" t="s">
        <v>50</v>
      </c>
      <c r="G26" s="2">
        <v>100</v>
      </c>
      <c r="H26" s="5">
        <v>1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0.61670000000000003</v>
      </c>
      <c r="F27" s="4" t="s">
        <v>50</v>
      </c>
      <c r="G27" s="2">
        <v>61.67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7.0400000000000004E-2</v>
      </c>
      <c r="F28" s="4" t="s">
        <v>50</v>
      </c>
      <c r="G28" s="2">
        <v>7.04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28.24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0.2</v>
      </c>
      <c r="C33" s="4" t="s">
        <v>50</v>
      </c>
      <c r="D33" s="4" t="s">
        <v>50</v>
      </c>
      <c r="E33" s="2">
        <v>0.2321</v>
      </c>
      <c r="F33" s="2">
        <v>16.05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0.1116</v>
      </c>
      <c r="F34" s="4" t="s">
        <v>50</v>
      </c>
      <c r="G34" s="2">
        <v>11.16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2.0799999999999999E-2</v>
      </c>
      <c r="C36" s="4" t="s">
        <v>50</v>
      </c>
      <c r="D36" s="4" t="s">
        <v>50</v>
      </c>
      <c r="E36" s="2">
        <v>7.4000000000000003E-3</v>
      </c>
      <c r="F36" s="2">
        <v>-64.423100000000005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0.93740000000000001</v>
      </c>
      <c r="F37" s="4" t="s">
        <v>50</v>
      </c>
      <c r="G37" s="2">
        <v>93.74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2742-A9F4-4470-A431-80AE10E0BB92}">
  <dimension ref="A1:K50"/>
  <sheetViews>
    <sheetView showGridLines="0" topLeftCell="B26" workbookViewId="0">
      <selection activeCell="A9" sqref="A9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0.19370000000000001</v>
      </c>
      <c r="C8" s="4" t="s">
        <v>50</v>
      </c>
      <c r="D8" s="4" t="s">
        <v>50</v>
      </c>
      <c r="E8" s="2">
        <v>0.221</v>
      </c>
      <c r="F8" s="2">
        <v>14.093999999999999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1.6E-2</v>
      </c>
      <c r="C9" s="4" t="s">
        <v>50</v>
      </c>
      <c r="D9" s="4" t="s">
        <v>50</v>
      </c>
      <c r="E9" s="2">
        <v>2.6800000000000001E-2</v>
      </c>
      <c r="F9" s="2">
        <v>67.5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2.5000000000000001E-2</v>
      </c>
      <c r="C10" s="4" t="s">
        <v>50</v>
      </c>
      <c r="D10" s="4" t="s">
        <v>50</v>
      </c>
      <c r="E10" s="2">
        <v>2.5600000000000001E-2</v>
      </c>
      <c r="F10" s="2">
        <v>2.4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9.9000000000000008E-3</v>
      </c>
      <c r="C12" s="4" t="s">
        <v>50</v>
      </c>
      <c r="D12" s="4" t="s">
        <v>50</v>
      </c>
      <c r="E12" s="2">
        <v>3.9E-2</v>
      </c>
      <c r="F12" s="2">
        <v>293.93939999999998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1.1073</v>
      </c>
      <c r="F13" s="4" t="s">
        <v>50</v>
      </c>
      <c r="G13" s="2">
        <v>110.73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0.66639999999999999</v>
      </c>
      <c r="F16" s="4" t="s">
        <v>50</v>
      </c>
      <c r="G16" s="2">
        <v>66.64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0.20549999999999999</v>
      </c>
      <c r="F17" s="4" t="s">
        <v>50</v>
      </c>
      <c r="G17" s="2">
        <v>20.55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0.15579999999999999</v>
      </c>
      <c r="F18" s="4" t="s">
        <v>50</v>
      </c>
      <c r="G18" s="2">
        <v>15.58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3.9399999999999998E-2</v>
      </c>
      <c r="C19" s="4" t="s">
        <v>50</v>
      </c>
      <c r="D19" s="4" t="s">
        <v>50</v>
      </c>
      <c r="E19" s="2">
        <v>4.1500000000000002E-2</v>
      </c>
      <c r="F19" s="2">
        <v>5.3299000000000003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0.124</v>
      </c>
      <c r="C20" s="4" t="s">
        <v>50</v>
      </c>
      <c r="D20" s="4" t="s">
        <v>50</v>
      </c>
      <c r="E20" s="2">
        <v>0.115</v>
      </c>
      <c r="F20" s="2">
        <v>-7.2580999999999998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5.76</v>
      </c>
      <c r="E22" s="2">
        <v>6.53</v>
      </c>
      <c r="F22" s="2">
        <v>13.3681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1.37E-2</v>
      </c>
      <c r="E23" s="2">
        <v>1.0800000000000001E-2</v>
      </c>
      <c r="F23" s="2">
        <v>-21.167899999999999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1.0048999999999999</v>
      </c>
      <c r="F25" s="4" t="s">
        <v>50</v>
      </c>
      <c r="G25" s="2">
        <v>100.49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9.0899999999999995E-2</v>
      </c>
      <c r="F26" s="4" t="s">
        <v>50</v>
      </c>
      <c r="G26" s="2">
        <v>9.09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0.13450000000000001</v>
      </c>
      <c r="F27" s="4" t="s">
        <v>50</v>
      </c>
      <c r="G27" s="2">
        <v>13.45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2.0400000000000001E-2</v>
      </c>
      <c r="F28" s="4" t="s">
        <v>50</v>
      </c>
      <c r="G28" s="2">
        <v>2.04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0.1154</v>
      </c>
      <c r="F29" s="4" t="s">
        <v>50</v>
      </c>
      <c r="G29" s="2">
        <v>11.54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0.19350000000000001</v>
      </c>
      <c r="F30" s="4" t="s">
        <v>50</v>
      </c>
      <c r="G30" s="2">
        <v>19.350000000000001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17.52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5.8799999999999998E-2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0.92749999999999999</v>
      </c>
      <c r="F37" s="4" t="s">
        <v>50</v>
      </c>
      <c r="G37" s="2">
        <v>92.75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220C-E3C4-40C4-8D26-22C38C96C8CD}">
  <dimension ref="A1:K50"/>
  <sheetViews>
    <sheetView showGridLines="0" topLeftCell="B28" workbookViewId="0">
      <selection activeCell="A9" sqref="A9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0.14610000000000001</v>
      </c>
      <c r="C8" s="4" t="s">
        <v>50</v>
      </c>
      <c r="D8" s="4" t="s">
        <v>50</v>
      </c>
      <c r="E8" s="2">
        <v>0.17660000000000001</v>
      </c>
      <c r="F8" s="2">
        <v>20.876100000000001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8.5000000000000006E-3</v>
      </c>
      <c r="C9" s="4" t="s">
        <v>50</v>
      </c>
      <c r="D9" s="4" t="s">
        <v>50</v>
      </c>
      <c r="E9" s="2">
        <v>5.0500000000000003E-2</v>
      </c>
      <c r="F9" s="2">
        <v>494.11759999999998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1.9599999999999999E-2</v>
      </c>
      <c r="C12" s="4" t="s">
        <v>50</v>
      </c>
      <c r="D12" s="4" t="s">
        <v>50</v>
      </c>
      <c r="E12" s="2">
        <v>6.25E-2</v>
      </c>
      <c r="F12" s="2">
        <v>218.8776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1.0391999999999999</v>
      </c>
      <c r="F13" s="4" t="s">
        <v>50</v>
      </c>
      <c r="G13" s="2">
        <v>103.92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0.79800000000000004</v>
      </c>
      <c r="F16" s="4" t="s">
        <v>50</v>
      </c>
      <c r="G16" s="2">
        <v>79.8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0.1429</v>
      </c>
      <c r="F17" s="4" t="s">
        <v>50</v>
      </c>
      <c r="G17" s="2">
        <v>14.29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0.625</v>
      </c>
      <c r="F18" s="4" t="s">
        <v>50</v>
      </c>
      <c r="G18" s="2">
        <v>62.5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2.6200000000000001E-2</v>
      </c>
      <c r="C19" s="4" t="s">
        <v>50</v>
      </c>
      <c r="D19" s="4" t="s">
        <v>50</v>
      </c>
      <c r="E19" s="2">
        <v>2.8899999999999999E-2</v>
      </c>
      <c r="F19" s="2">
        <v>10.305300000000001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0.11210000000000001</v>
      </c>
      <c r="C20" s="4" t="s">
        <v>50</v>
      </c>
      <c r="D20" s="4" t="s">
        <v>50</v>
      </c>
      <c r="E20" s="2">
        <v>0.17649999999999999</v>
      </c>
      <c r="F20" s="2">
        <v>57.448700000000002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3.8E-3</v>
      </c>
      <c r="C21" s="4" t="s">
        <v>50</v>
      </c>
      <c r="D21" s="4" t="s">
        <v>50</v>
      </c>
      <c r="E21" s="2">
        <v>1.84E-2</v>
      </c>
      <c r="F21" s="2">
        <v>384.21050000000002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5.45</v>
      </c>
      <c r="E22" s="2">
        <v>6.45</v>
      </c>
      <c r="F22" s="2">
        <v>18.348600000000001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1.47E-2</v>
      </c>
      <c r="E23" s="2">
        <v>1.2200000000000001E-2</v>
      </c>
      <c r="F23" s="2">
        <v>-17.006799999999998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1.0496000000000001</v>
      </c>
      <c r="F25" s="4" t="s">
        <v>50</v>
      </c>
      <c r="G25" s="2">
        <v>104.96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0.42859999999999998</v>
      </c>
      <c r="F26" s="4" t="s">
        <v>50</v>
      </c>
      <c r="G26" s="2">
        <v>42.86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1.5699999999999999E-2</v>
      </c>
      <c r="F27" s="4" t="s">
        <v>50</v>
      </c>
      <c r="G27" s="2">
        <v>1.57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</v>
      </c>
      <c r="F28" s="4" t="s">
        <v>50</v>
      </c>
      <c r="G28" s="2">
        <v>10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7.2900000000000006E-2</v>
      </c>
      <c r="F29" s="4" t="s">
        <v>50</v>
      </c>
      <c r="G29" s="2">
        <v>7.29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0.25</v>
      </c>
      <c r="F30" s="4" t="s">
        <v>50</v>
      </c>
      <c r="G30" s="2">
        <v>25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26.1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0.1154</v>
      </c>
      <c r="F34" s="4" t="s">
        <v>50</v>
      </c>
      <c r="G34" s="2">
        <v>11.54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4234-2F66-44E1-8FA5-5D8FFDE84D1A}">
  <dimension ref="A1:K50"/>
  <sheetViews>
    <sheetView showGridLines="0" topLeftCell="B28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0.23710000000000001</v>
      </c>
      <c r="C8" s="4" t="s">
        <v>50</v>
      </c>
      <c r="D8" s="4" t="s">
        <v>50</v>
      </c>
      <c r="E8" s="2">
        <v>0.30020000000000002</v>
      </c>
      <c r="F8" s="2">
        <v>26.613199999999999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2.87E-2</v>
      </c>
      <c r="C9" s="4" t="s">
        <v>50</v>
      </c>
      <c r="D9" s="4" t="s">
        <v>50</v>
      </c>
      <c r="E9" s="2">
        <v>7.2300000000000003E-2</v>
      </c>
      <c r="F9" s="2">
        <v>151.91640000000001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3.8999999999999998E-3</v>
      </c>
      <c r="C10" s="4" t="s">
        <v>50</v>
      </c>
      <c r="D10" s="4" t="s">
        <v>50</v>
      </c>
      <c r="E10" s="2">
        <v>2.5999999999999999E-3</v>
      </c>
      <c r="F10" s="2">
        <v>-33.333300000000001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7.1000000000000004E-3</v>
      </c>
      <c r="C11" s="4" t="s">
        <v>50</v>
      </c>
      <c r="D11" s="4" t="s">
        <v>50</v>
      </c>
      <c r="E11" s="2">
        <v>4.5499999999999999E-2</v>
      </c>
      <c r="F11" s="2">
        <v>540.8451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3.0599999999999999E-2</v>
      </c>
      <c r="C12" s="4" t="s">
        <v>50</v>
      </c>
      <c r="D12" s="4" t="s">
        <v>50</v>
      </c>
      <c r="E12" s="2">
        <v>2.63E-2</v>
      </c>
      <c r="F12" s="2">
        <v>-14.052300000000001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0.77700000000000002</v>
      </c>
      <c r="F13" s="4" t="s">
        <v>50</v>
      </c>
      <c r="G13" s="2">
        <v>77.7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0.64149999999999996</v>
      </c>
      <c r="F16" s="4" t="s">
        <v>50</v>
      </c>
      <c r="G16" s="2">
        <v>64.150000000000006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0.18179999999999999</v>
      </c>
      <c r="F17" s="4" t="s">
        <v>50</v>
      </c>
      <c r="G17" s="2">
        <v>18.18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0.61050000000000004</v>
      </c>
      <c r="F18" s="4" t="s">
        <v>50</v>
      </c>
      <c r="G18" s="2">
        <v>61.05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1.2800000000000001E-2</v>
      </c>
      <c r="C19" s="4" t="s">
        <v>50</v>
      </c>
      <c r="D19" s="4" t="s">
        <v>50</v>
      </c>
      <c r="E19" s="2">
        <v>1.0800000000000001E-2</v>
      </c>
      <c r="F19" s="2">
        <v>-15.625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0.21879999999999999</v>
      </c>
      <c r="C20" s="4" t="s">
        <v>50</v>
      </c>
      <c r="D20" s="4" t="s">
        <v>50</v>
      </c>
      <c r="E20" s="2">
        <v>0.29630000000000001</v>
      </c>
      <c r="F20" s="2">
        <v>35.420499999999997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5.9999999999999995E-4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6.36</v>
      </c>
      <c r="E22" s="2">
        <v>6.27</v>
      </c>
      <c r="F22" s="2">
        <v>-1.4151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1.5800000000000002E-2</v>
      </c>
      <c r="E23" s="2">
        <v>1.23E-2</v>
      </c>
      <c r="F23" s="2">
        <v>-22.151900000000001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0.96519999999999995</v>
      </c>
      <c r="F25" s="4" t="s">
        <v>50</v>
      </c>
      <c r="G25" s="2">
        <v>96.52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4.3499999999999997E-2</v>
      </c>
      <c r="F26" s="4" t="s">
        <v>50</v>
      </c>
      <c r="G26" s="2">
        <v>4.3499999999999996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0.49930000000000002</v>
      </c>
      <c r="F27" s="4" t="s">
        <v>50</v>
      </c>
      <c r="G27" s="2">
        <v>49.93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0.17580000000000001</v>
      </c>
      <c r="F28" s="4" t="s">
        <v>50</v>
      </c>
      <c r="G28" s="2">
        <v>17.579999999999998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0.2797</v>
      </c>
      <c r="F29" s="4" t="s">
        <v>50</v>
      </c>
      <c r="G29" s="2">
        <v>27.97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0.28570000000000001</v>
      </c>
      <c r="F30" s="4" t="s">
        <v>50</v>
      </c>
      <c r="G30" s="2">
        <v>28.57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20.48</v>
      </c>
      <c r="E31" s="2">
        <v>13.38</v>
      </c>
      <c r="F31" s="2">
        <v>-34.667999999999999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0.5</v>
      </c>
      <c r="I32" s="4"/>
      <c r="J32" s="4"/>
    </row>
    <row r="33" spans="1:10" ht="26.25" customHeight="1" x14ac:dyDescent="0.25">
      <c r="A33" s="4" t="s">
        <v>43</v>
      </c>
      <c r="B33" s="2">
        <v>0.1585</v>
      </c>
      <c r="C33" s="4" t="s">
        <v>50</v>
      </c>
      <c r="D33" s="4" t="s">
        <v>50</v>
      </c>
      <c r="E33" s="2">
        <v>0.17280000000000001</v>
      </c>
      <c r="F33" s="2">
        <v>9.0221</v>
      </c>
      <c r="G33" s="4" t="s">
        <v>50</v>
      </c>
      <c r="H33" s="5">
        <v>0.5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0.94240000000000002</v>
      </c>
      <c r="F37" s="4" t="s">
        <v>50</v>
      </c>
      <c r="G37" s="2">
        <v>94.24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6B24-044D-44C8-818E-DCF0D78D4CED}">
  <dimension ref="A1:K50"/>
  <sheetViews>
    <sheetView showGridLines="0" topLeftCell="A27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5.5</v>
      </c>
      <c r="I7" s="4"/>
      <c r="J7" s="4"/>
    </row>
    <row r="8" spans="1:11" ht="17.25" customHeight="1" x14ac:dyDescent="0.25">
      <c r="A8" s="4" t="s">
        <v>20</v>
      </c>
      <c r="B8" s="2">
        <v>0.26929999999999998</v>
      </c>
      <c r="C8" s="4" t="s">
        <v>50</v>
      </c>
      <c r="D8" s="4" t="s">
        <v>50</v>
      </c>
      <c r="E8" s="2">
        <v>0.24399999999999999</v>
      </c>
      <c r="F8" s="2">
        <v>-9.3947000000000003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2.5000000000000001E-3</v>
      </c>
      <c r="C9" s="4" t="s">
        <v>50</v>
      </c>
      <c r="D9" s="4" t="s">
        <v>50</v>
      </c>
      <c r="E9" s="2">
        <v>9.4999999999999998E-3</v>
      </c>
      <c r="F9" s="2">
        <v>280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2.7E-2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0.7923</v>
      </c>
      <c r="F13" s="4" t="s">
        <v>50</v>
      </c>
      <c r="G13" s="2">
        <v>79.23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0.79179999999999995</v>
      </c>
      <c r="F16" s="4" t="s">
        <v>50</v>
      </c>
      <c r="G16" s="2">
        <v>79.180000000000007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0.1429</v>
      </c>
      <c r="F17" s="4" t="s">
        <v>50</v>
      </c>
      <c r="G17" s="2">
        <v>14.29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0.38300000000000001</v>
      </c>
      <c r="F18" s="4" t="s">
        <v>50</v>
      </c>
      <c r="G18" s="2">
        <v>38.299999999999997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7.6E-3</v>
      </c>
      <c r="C19" s="4" t="s">
        <v>50</v>
      </c>
      <c r="D19" s="4" t="s">
        <v>50</v>
      </c>
      <c r="E19" s="2">
        <v>1.17E-2</v>
      </c>
      <c r="F19" s="2">
        <v>53.947400000000002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1.6000000000000001E-3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4.97</v>
      </c>
      <c r="E22" s="2">
        <v>4.6900000000000004</v>
      </c>
      <c r="F22" s="2">
        <v>-5.6337999999999999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1.0699999999999999E-2</v>
      </c>
      <c r="E23" s="2">
        <v>1.01E-2</v>
      </c>
      <c r="F23" s="2">
        <v>-5.6074999999999999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0.41670000000000001</v>
      </c>
      <c r="F28" s="4" t="s">
        <v>50</v>
      </c>
      <c r="G28" s="2">
        <v>41.67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</v>
      </c>
      <c r="F29" s="4" t="s">
        <v>50</v>
      </c>
      <c r="G29" s="2">
        <v>20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7A80-6F30-4923-B186-80C42F74B938}">
  <dimension ref="A1:K50"/>
  <sheetViews>
    <sheetView showGridLines="0" topLeftCell="A27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6.5</v>
      </c>
      <c r="I7" s="4"/>
      <c r="J7" s="4"/>
    </row>
    <row r="8" spans="1:11" ht="17.25" customHeight="1" x14ac:dyDescent="0.25">
      <c r="A8" s="4" t="s">
        <v>20</v>
      </c>
      <c r="B8" s="2">
        <v>0.2036</v>
      </c>
      <c r="C8" s="4" t="s">
        <v>50</v>
      </c>
      <c r="D8" s="4" t="s">
        <v>50</v>
      </c>
      <c r="E8" s="2">
        <v>0.20369999999999999</v>
      </c>
      <c r="F8" s="2">
        <v>4.9099999999999998E-2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6.6500000000000004E-2</v>
      </c>
      <c r="C9" s="4" t="s">
        <v>50</v>
      </c>
      <c r="D9" s="4" t="s">
        <v>50</v>
      </c>
      <c r="E9" s="2">
        <v>6.5500000000000003E-2</v>
      </c>
      <c r="F9" s="2">
        <v>-1.5038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1.7500000000000002E-2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2.3800000000000002E-2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1.4218</v>
      </c>
      <c r="F13" s="4" t="s">
        <v>50</v>
      </c>
      <c r="G13" s="2">
        <v>142.18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</v>
      </c>
      <c r="F16" s="4" t="s">
        <v>50</v>
      </c>
      <c r="G16" s="2">
        <v>80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0.23810000000000001</v>
      </c>
      <c r="F17" s="4" t="s">
        <v>50</v>
      </c>
      <c r="G17" s="2">
        <v>23.81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0.16669999999999999</v>
      </c>
      <c r="F18" s="4" t="s">
        <v>50</v>
      </c>
      <c r="G18" s="2">
        <v>16.670000000000002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2.9399999999999999E-2</v>
      </c>
      <c r="C19" s="4" t="s">
        <v>50</v>
      </c>
      <c r="D19" s="4" t="s">
        <v>50</v>
      </c>
      <c r="E19" s="2">
        <v>3.0599999999999999E-2</v>
      </c>
      <c r="F19" s="2">
        <v>4.0815999999999999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0.16259999999999999</v>
      </c>
      <c r="C20" s="4" t="s">
        <v>50</v>
      </c>
      <c r="D20" s="4" t="s">
        <v>50</v>
      </c>
      <c r="E20" s="2">
        <v>0.17349999999999999</v>
      </c>
      <c r="F20" s="2">
        <v>6.7035999999999998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4.3499999999999996</v>
      </c>
      <c r="E22" s="2">
        <v>4.18</v>
      </c>
      <c r="F22" s="2">
        <v>-3.9079999999999999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1.3299999999999999E-2</v>
      </c>
      <c r="E23" s="2">
        <v>1.2200000000000001E-2</v>
      </c>
      <c r="F23" s="2">
        <v>-8.2706999999999997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0.36359999999999998</v>
      </c>
      <c r="C33" s="4" t="s">
        <v>50</v>
      </c>
      <c r="D33" s="4" t="s">
        <v>50</v>
      </c>
      <c r="E33" s="2">
        <v>0.31580000000000003</v>
      </c>
      <c r="F33" s="2">
        <v>-13.1463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0.93240000000000001</v>
      </c>
      <c r="F34" s="4" t="s">
        <v>50</v>
      </c>
      <c r="G34" s="2">
        <v>93.24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DE4A-809F-4283-AA6C-7486892D4438}">
  <dimension ref="A1:K50"/>
  <sheetViews>
    <sheetView showGridLines="0" topLeftCell="A27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0.29580000000000001</v>
      </c>
      <c r="C8" s="4" t="s">
        <v>50</v>
      </c>
      <c r="D8" s="4" t="s">
        <v>50</v>
      </c>
      <c r="E8" s="2">
        <v>0.252</v>
      </c>
      <c r="F8" s="2">
        <v>-14.8073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1.04E-2</v>
      </c>
      <c r="C9" s="4" t="s">
        <v>50</v>
      </c>
      <c r="D9" s="4" t="s">
        <v>50</v>
      </c>
      <c r="E9" s="2">
        <v>5.5500000000000001E-2</v>
      </c>
      <c r="F9" s="2">
        <v>433.65379999999999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8.3999999999999995E-3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1.23E-2</v>
      </c>
      <c r="C12" s="4" t="s">
        <v>50</v>
      </c>
      <c r="D12" s="4" t="s">
        <v>50</v>
      </c>
      <c r="E12" s="2">
        <v>8.0500000000000002E-2</v>
      </c>
      <c r="F12" s="2">
        <v>554.47149999999999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1.0626</v>
      </c>
      <c r="F13" s="4" t="s">
        <v>50</v>
      </c>
      <c r="G13" s="2">
        <v>106.26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0.74250000000000005</v>
      </c>
      <c r="F16" s="4" t="s">
        <v>50</v>
      </c>
      <c r="G16" s="2">
        <v>74.25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9.2399999999999996E-2</v>
      </c>
      <c r="F17" s="4" t="s">
        <v>50</v>
      </c>
      <c r="G17" s="2">
        <v>9.24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0.1275</v>
      </c>
      <c r="F18" s="4" t="s">
        <v>50</v>
      </c>
      <c r="G18" s="2">
        <v>12.75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1.8499999999999999E-2</v>
      </c>
      <c r="C19" s="4" t="s">
        <v>50</v>
      </c>
      <c r="D19" s="4" t="s">
        <v>50</v>
      </c>
      <c r="E19" s="2">
        <v>2.3900000000000001E-2</v>
      </c>
      <c r="F19" s="2">
        <v>29.1892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0.2097</v>
      </c>
      <c r="C20" s="4" t="s">
        <v>50</v>
      </c>
      <c r="D20" s="4" t="s">
        <v>50</v>
      </c>
      <c r="E20" s="2">
        <v>0.27050000000000002</v>
      </c>
      <c r="F20" s="2">
        <v>28.9938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2.5999999999999999E-3</v>
      </c>
      <c r="C21" s="4" t="s">
        <v>50</v>
      </c>
      <c r="D21" s="4" t="s">
        <v>50</v>
      </c>
      <c r="E21" s="2">
        <v>5.7999999999999996E-3</v>
      </c>
      <c r="F21" s="2">
        <v>123.07689999999999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5.81</v>
      </c>
      <c r="E22" s="2">
        <v>5.63</v>
      </c>
      <c r="F22" s="2">
        <v>-3.0981000000000001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1.37E-2</v>
      </c>
      <c r="E23" s="2">
        <v>1.06E-2</v>
      </c>
      <c r="F23" s="2">
        <v>-22.627700000000001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0.9889</v>
      </c>
      <c r="F25" s="4" t="s">
        <v>50</v>
      </c>
      <c r="G25" s="2">
        <v>98.89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0.16669999999999999</v>
      </c>
      <c r="F26" s="4" t="s">
        <v>50</v>
      </c>
      <c r="G26" s="2">
        <v>16.670000000000002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0.10730000000000001</v>
      </c>
      <c r="F27" s="4" t="s">
        <v>50</v>
      </c>
      <c r="G27" s="2">
        <v>10.73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8.6400000000000005E-2</v>
      </c>
      <c r="F28" s="4" t="s">
        <v>50</v>
      </c>
      <c r="G28" s="2">
        <v>8.64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0.25890000000000002</v>
      </c>
      <c r="F29" s="4" t="s">
        <v>50</v>
      </c>
      <c r="G29" s="2">
        <v>25.89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0.46150000000000002</v>
      </c>
      <c r="F30" s="4" t="s">
        <v>50</v>
      </c>
      <c r="G30" s="2">
        <v>46.15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14.53</v>
      </c>
      <c r="E31" s="2">
        <v>15.3</v>
      </c>
      <c r="F31" s="2">
        <v>5.2994000000000003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0.6</v>
      </c>
      <c r="C33" s="4" t="s">
        <v>50</v>
      </c>
      <c r="D33" s="4" t="s">
        <v>50</v>
      </c>
      <c r="E33" s="2">
        <v>0.58330000000000004</v>
      </c>
      <c r="F33" s="2">
        <v>-2.7833000000000001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0.22409999999999999</v>
      </c>
      <c r="F34" s="4" t="s">
        <v>50</v>
      </c>
      <c r="G34" s="2">
        <v>22.41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B0BB-B387-460C-9BE8-19EA3BCB61D0}">
  <dimension ref="A1:K50"/>
  <sheetViews>
    <sheetView showGridLines="0" topLeftCell="A27" workbookViewId="0">
      <selection activeCell="A13" sqref="A13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133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5.5</v>
      </c>
      <c r="I7" s="4"/>
      <c r="J7" s="4"/>
    </row>
    <row r="8" spans="1:11" ht="17.25" customHeight="1" x14ac:dyDescent="0.25">
      <c r="A8" s="4" t="s">
        <v>20</v>
      </c>
      <c r="B8" s="2">
        <v>0.26679999999999998</v>
      </c>
      <c r="C8" s="4" t="s">
        <v>50</v>
      </c>
      <c r="D8" s="4" t="s">
        <v>50</v>
      </c>
      <c r="E8" s="2">
        <v>0.27939999999999998</v>
      </c>
      <c r="F8" s="2">
        <v>4.7225999999999999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2.92E-2</v>
      </c>
      <c r="C9" s="4" t="s">
        <v>50</v>
      </c>
      <c r="D9" s="4" t="s">
        <v>50</v>
      </c>
      <c r="E9" s="2">
        <v>4.8899999999999999E-2</v>
      </c>
      <c r="F9" s="2">
        <v>67.465800000000002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0.1071</v>
      </c>
      <c r="C12" s="4" t="s">
        <v>50</v>
      </c>
      <c r="D12" s="4" t="s">
        <v>50</v>
      </c>
      <c r="E12" s="2">
        <v>6.25E-2</v>
      </c>
      <c r="F12" s="2">
        <v>-41.643300000000004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1.3233999999999999</v>
      </c>
      <c r="F13" s="4" t="s">
        <v>50</v>
      </c>
      <c r="G13" s="2">
        <v>132.34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0.68059999999999998</v>
      </c>
      <c r="F16" s="4" t="s">
        <v>50</v>
      </c>
      <c r="G16" s="2">
        <v>68.06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3.2300000000000002E-2</v>
      </c>
      <c r="F17" s="4" t="s">
        <v>50</v>
      </c>
      <c r="G17" s="2">
        <v>3.23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0.34379999999999999</v>
      </c>
      <c r="F18" s="4" t="s">
        <v>50</v>
      </c>
      <c r="G18" s="2">
        <v>34.380000000000003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2.6599999999999999E-2</v>
      </c>
      <c r="C19" s="4" t="s">
        <v>50</v>
      </c>
      <c r="D19" s="4" t="s">
        <v>50</v>
      </c>
      <c r="E19" s="2">
        <v>2.7799999999999998E-2</v>
      </c>
      <c r="F19" s="2">
        <v>4.5113000000000003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8.5300000000000001E-2</v>
      </c>
      <c r="C20" s="4" t="s">
        <v>50</v>
      </c>
      <c r="D20" s="4" t="s">
        <v>50</v>
      </c>
      <c r="E20" s="2">
        <v>0.1118</v>
      </c>
      <c r="F20" s="2">
        <v>31.066800000000001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5.76</v>
      </c>
      <c r="E22" s="2">
        <v>5.66</v>
      </c>
      <c r="F22" s="2">
        <v>-1.7361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1.4500000000000001E-2</v>
      </c>
      <c r="E23" s="2">
        <v>1.3299999999999999E-2</v>
      </c>
      <c r="F23" s="2">
        <v>-8.2759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1.0721000000000001</v>
      </c>
      <c r="F25" s="4" t="s">
        <v>50</v>
      </c>
      <c r="G25" s="2">
        <v>107.21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0.36840000000000001</v>
      </c>
      <c r="F26" s="4" t="s">
        <v>50</v>
      </c>
      <c r="G26" s="2">
        <v>36.840000000000003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6.4999999999999997E-3</v>
      </c>
      <c r="F27" s="4" t="s">
        <v>50</v>
      </c>
      <c r="G27" s="2">
        <v>0.65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0.15379999999999999</v>
      </c>
      <c r="F28" s="4" t="s">
        <v>50</v>
      </c>
      <c r="G28" s="2">
        <v>15.38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0.45</v>
      </c>
      <c r="F29" s="4" t="s">
        <v>50</v>
      </c>
      <c r="G29" s="2">
        <v>45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15.32</v>
      </c>
      <c r="E31" s="2">
        <v>25.75</v>
      </c>
      <c r="F31" s="2">
        <v>68.0809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0.28570000000000001</v>
      </c>
      <c r="F34" s="4" t="s">
        <v>50</v>
      </c>
      <c r="G34" s="2">
        <v>28.57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0.89710000000000001</v>
      </c>
      <c r="F37" s="4" t="s">
        <v>50</v>
      </c>
      <c r="G37" s="2">
        <v>89.71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6.5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368D-A850-4B04-AF1D-5DDFDC75C0FF}">
  <dimension ref="A1:K50"/>
  <sheetViews>
    <sheetView showGridLines="0" topLeftCell="A27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0.2046</v>
      </c>
      <c r="C8" s="4" t="s">
        <v>50</v>
      </c>
      <c r="D8" s="4" t="s">
        <v>50</v>
      </c>
      <c r="E8" s="2">
        <v>0.2059</v>
      </c>
      <c r="F8" s="2">
        <v>0.63539999999999996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2.3300000000000001E-2</v>
      </c>
      <c r="C9" s="4" t="s">
        <v>50</v>
      </c>
      <c r="D9" s="4" t="s">
        <v>50</v>
      </c>
      <c r="E9" s="2">
        <v>6.0699999999999997E-2</v>
      </c>
      <c r="F9" s="2">
        <v>160.51499999999999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8.3299999999999999E-2</v>
      </c>
      <c r="C10" s="4" t="s">
        <v>50</v>
      </c>
      <c r="D10" s="4" t="s">
        <v>50</v>
      </c>
      <c r="E10" s="2">
        <v>5.2600000000000001E-2</v>
      </c>
      <c r="F10" s="2">
        <v>-36.854700000000001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5.5599999999999997E-2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0.02</v>
      </c>
      <c r="C12" s="4" t="s">
        <v>50</v>
      </c>
      <c r="D12" s="4" t="s">
        <v>50</v>
      </c>
      <c r="E12" s="2">
        <v>3.4500000000000003E-2</v>
      </c>
      <c r="F12" s="2">
        <v>72.5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1.0751999999999999</v>
      </c>
      <c r="F13" s="4" t="s">
        <v>50</v>
      </c>
      <c r="G13" s="2">
        <v>107.52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0.76270000000000004</v>
      </c>
      <c r="F16" s="4" t="s">
        <v>50</v>
      </c>
      <c r="G16" s="2">
        <v>76.27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9.2600000000000002E-2</v>
      </c>
      <c r="F17" s="4" t="s">
        <v>50</v>
      </c>
      <c r="G17" s="2">
        <v>9.26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0.68969999999999998</v>
      </c>
      <c r="F18" s="4" t="s">
        <v>50</v>
      </c>
      <c r="G18" s="2">
        <v>68.97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2.07E-2</v>
      </c>
      <c r="C19" s="4" t="s">
        <v>50</v>
      </c>
      <c r="D19" s="4" t="s">
        <v>50</v>
      </c>
      <c r="E19" s="2">
        <v>1.7999999999999999E-2</v>
      </c>
      <c r="F19" s="2">
        <v>-13.0435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0.15640000000000001</v>
      </c>
      <c r="C20" s="4" t="s">
        <v>50</v>
      </c>
      <c r="D20" s="4" t="s">
        <v>50</v>
      </c>
      <c r="E20" s="2">
        <v>0.1522</v>
      </c>
      <c r="F20" s="2">
        <v>-2.6854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2.2000000000000001E-3</v>
      </c>
      <c r="C21" s="4" t="s">
        <v>50</v>
      </c>
      <c r="D21" s="4" t="s">
        <v>50</v>
      </c>
      <c r="E21" s="2">
        <v>2.2000000000000001E-3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6.52</v>
      </c>
      <c r="E22" s="2">
        <v>6.74</v>
      </c>
      <c r="F22" s="2">
        <v>3.3742000000000001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1.52E-2</v>
      </c>
      <c r="E23" s="2">
        <v>1.29E-2</v>
      </c>
      <c r="F23" s="2">
        <v>-15.131600000000001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1.0029999999999999</v>
      </c>
      <c r="F25" s="4" t="s">
        <v>50</v>
      </c>
      <c r="G25" s="2">
        <v>100.3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5.5599999999999997E-2</v>
      </c>
      <c r="F27" s="4" t="s">
        <v>50</v>
      </c>
      <c r="G27" s="2">
        <v>5.56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6.4500000000000002E-2</v>
      </c>
      <c r="F29" s="4" t="s">
        <v>50</v>
      </c>
      <c r="G29" s="2">
        <v>6.45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26.74</v>
      </c>
      <c r="E31" s="2">
        <v>66.45</v>
      </c>
      <c r="F31" s="2">
        <v>148.50409999999999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0.42859999999999998</v>
      </c>
      <c r="C33" s="4" t="s">
        <v>50</v>
      </c>
      <c r="D33" s="4" t="s">
        <v>50</v>
      </c>
      <c r="E33" s="2">
        <v>0.71430000000000005</v>
      </c>
      <c r="F33" s="2">
        <v>66.658900000000003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0.8871</v>
      </c>
      <c r="F34" s="4" t="s">
        <v>50</v>
      </c>
      <c r="G34" s="2">
        <v>88.71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0.89859999999999995</v>
      </c>
      <c r="F37" s="4" t="s">
        <v>50</v>
      </c>
      <c r="G37" s="2">
        <v>89.86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D282-AD34-44C3-B5CC-3B1DF89CF310}">
  <dimension ref="A1:K50"/>
  <sheetViews>
    <sheetView showGridLines="0" topLeftCell="A27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0.34520000000000001</v>
      </c>
      <c r="C8" s="4" t="s">
        <v>50</v>
      </c>
      <c r="D8" s="4" t="s">
        <v>50</v>
      </c>
      <c r="E8" s="2">
        <v>0.3846</v>
      </c>
      <c r="F8" s="2">
        <v>11.4137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5.6000000000000001E-2</v>
      </c>
      <c r="C9" s="4" t="s">
        <v>50</v>
      </c>
      <c r="D9" s="4" t="s">
        <v>50</v>
      </c>
      <c r="E9" s="2">
        <v>0.19089999999999999</v>
      </c>
      <c r="F9" s="2">
        <v>240.8929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1.52E-2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4.48E-2</v>
      </c>
      <c r="C12" s="4" t="s">
        <v>50</v>
      </c>
      <c r="D12" s="4" t="s">
        <v>50</v>
      </c>
      <c r="E12" s="2">
        <v>8.3299999999999999E-2</v>
      </c>
      <c r="F12" s="2">
        <v>85.9375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1.3423</v>
      </c>
      <c r="F13" s="4" t="s">
        <v>50</v>
      </c>
      <c r="G13" s="2">
        <v>134.22999999999999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1.3565</v>
      </c>
      <c r="F16" s="4" t="s">
        <v>50</v>
      </c>
      <c r="G16" s="2">
        <v>135.65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6.6699999999999995E-2</v>
      </c>
      <c r="F17" s="4" t="s">
        <v>50</v>
      </c>
      <c r="G17" s="2">
        <v>6.67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0.44440000000000002</v>
      </c>
      <c r="F18" s="4" t="s">
        <v>50</v>
      </c>
      <c r="G18" s="2">
        <v>44.44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1.37E-2</v>
      </c>
      <c r="C19" s="4" t="s">
        <v>50</v>
      </c>
      <c r="D19" s="4" t="s">
        <v>50</v>
      </c>
      <c r="E19" s="2">
        <v>1.38E-2</v>
      </c>
      <c r="F19" s="2">
        <v>0.72989999999999999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0.15090000000000001</v>
      </c>
      <c r="C20" s="4" t="s">
        <v>50</v>
      </c>
      <c r="D20" s="4" t="s">
        <v>50</v>
      </c>
      <c r="E20" s="2">
        <v>0.25330000000000003</v>
      </c>
      <c r="F20" s="2">
        <v>67.859499999999997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1.7100000000000001E-2</v>
      </c>
      <c r="C21" s="4" t="s">
        <v>50</v>
      </c>
      <c r="D21" s="4" t="s">
        <v>50</v>
      </c>
      <c r="E21" s="2">
        <v>7.9000000000000008E-3</v>
      </c>
      <c r="F21" s="2">
        <v>-53.801200000000001</v>
      </c>
      <c r="G21" s="4" t="s">
        <v>50</v>
      </c>
      <c r="H21" s="5">
        <v>1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6.26</v>
      </c>
      <c r="E22" s="2">
        <v>7.89</v>
      </c>
      <c r="F22" s="2">
        <v>26.0383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1.61E-2</v>
      </c>
      <c r="E23" s="2">
        <v>1.26E-2</v>
      </c>
      <c r="F23" s="2">
        <v>-21.739100000000001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1.0035000000000001</v>
      </c>
      <c r="F25" s="4" t="s">
        <v>50</v>
      </c>
      <c r="G25" s="2">
        <v>100.35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1.32E-2</v>
      </c>
      <c r="F27" s="4" t="s">
        <v>50</v>
      </c>
      <c r="G27" s="2">
        <v>1.32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9.8000000000000004E-2</v>
      </c>
      <c r="F28" s="4" t="s">
        <v>50</v>
      </c>
      <c r="G28" s="2">
        <v>9.8000000000000007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2.0400000000000001E-2</v>
      </c>
      <c r="F29" s="4" t="s">
        <v>50</v>
      </c>
      <c r="G29" s="2">
        <v>2.04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7.57</v>
      </c>
      <c r="E31" s="2">
        <v>49.85</v>
      </c>
      <c r="F31" s="2">
        <v>558.52049999999997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0.2</v>
      </c>
      <c r="C33" s="4" t="s">
        <v>50</v>
      </c>
      <c r="D33" s="4" t="s">
        <v>50</v>
      </c>
      <c r="E33" s="2">
        <v>0.5625</v>
      </c>
      <c r="F33" s="2">
        <v>181.25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1.5949</v>
      </c>
      <c r="F34" s="4" t="s">
        <v>50</v>
      </c>
      <c r="G34" s="2">
        <v>159.49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0.98570000000000002</v>
      </c>
      <c r="F37" s="4" t="s">
        <v>50</v>
      </c>
      <c r="G37" s="2">
        <v>98.57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71A8-5606-4613-AA28-59535E9E265B}">
  <dimension ref="A1:K50"/>
  <sheetViews>
    <sheetView showGridLines="0" topLeftCell="A27" workbookViewId="0">
      <selection activeCell="A8" sqref="A8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13</v>
      </c>
      <c r="I7" s="4"/>
      <c r="J7" s="4"/>
    </row>
    <row r="8" spans="1:11" ht="17.25" customHeight="1" x14ac:dyDescent="0.25">
      <c r="A8" s="4" t="s">
        <v>20</v>
      </c>
      <c r="B8" s="2">
        <v>0.28989999999999999</v>
      </c>
      <c r="C8" s="4" t="s">
        <v>50</v>
      </c>
      <c r="D8" s="4" t="s">
        <v>50</v>
      </c>
      <c r="E8" s="2">
        <v>0.25819999999999999</v>
      </c>
      <c r="F8" s="2">
        <v>-10.934799999999999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1.11E-2</v>
      </c>
      <c r="C9" s="4" t="s">
        <v>50</v>
      </c>
      <c r="D9" s="4" t="s">
        <v>50</v>
      </c>
      <c r="E9" s="2">
        <v>0.15490000000000001</v>
      </c>
      <c r="F9" s="2">
        <v>1295.4955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1.5900000000000001E-2</v>
      </c>
      <c r="C10" s="4" t="s">
        <v>50</v>
      </c>
      <c r="D10" s="4" t="s">
        <v>50</v>
      </c>
      <c r="E10" s="2">
        <v>0.1053</v>
      </c>
      <c r="F10" s="2">
        <v>562.26419999999996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0.12770000000000001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9.2100000000000001E-2</v>
      </c>
      <c r="C12" s="4" t="s">
        <v>50</v>
      </c>
      <c r="D12" s="4" t="s">
        <v>50</v>
      </c>
      <c r="E12" s="2">
        <v>0.28570000000000001</v>
      </c>
      <c r="F12" s="2">
        <v>210.2063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1.2591000000000001</v>
      </c>
      <c r="F13" s="4" t="s">
        <v>50</v>
      </c>
      <c r="G13" s="2">
        <v>125.91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0.83609999999999995</v>
      </c>
      <c r="F16" s="4" t="s">
        <v>50</v>
      </c>
      <c r="G16" s="2">
        <v>83.61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8.5099999999999995E-2</v>
      </c>
      <c r="F17" s="4" t="s">
        <v>50</v>
      </c>
      <c r="G17" s="2">
        <v>8.51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0.33329999999999999</v>
      </c>
      <c r="F18" s="4" t="s">
        <v>50</v>
      </c>
      <c r="G18" s="2">
        <v>33.33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1.8700000000000001E-2</v>
      </c>
      <c r="C19" s="4" t="s">
        <v>50</v>
      </c>
      <c r="D19" s="4" t="s">
        <v>50</v>
      </c>
      <c r="E19" s="2">
        <v>1.35E-2</v>
      </c>
      <c r="F19" s="2">
        <v>-27.807500000000001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0.1474</v>
      </c>
      <c r="C20" s="4" t="s">
        <v>50</v>
      </c>
      <c r="D20" s="4" t="s">
        <v>50</v>
      </c>
      <c r="E20" s="2">
        <v>9.8400000000000001E-2</v>
      </c>
      <c r="F20" s="2">
        <v>-33.242899999999999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6.03</v>
      </c>
      <c r="E22" s="2">
        <v>6.45</v>
      </c>
      <c r="F22" s="2">
        <v>6.9652000000000003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1.44E-2</v>
      </c>
      <c r="E23" s="2">
        <v>1.26E-2</v>
      </c>
      <c r="F23" s="2">
        <v>-12.5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1.0238</v>
      </c>
      <c r="F25" s="4" t="s">
        <v>50</v>
      </c>
      <c r="G25" s="2">
        <v>102.38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1.43E-2</v>
      </c>
      <c r="F27" s="4" t="s">
        <v>50</v>
      </c>
      <c r="G27" s="2">
        <v>1.43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8.5699999999999998E-2</v>
      </c>
      <c r="F28" s="4" t="s">
        <v>50</v>
      </c>
      <c r="G28" s="2">
        <v>8.57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0.15379999999999999</v>
      </c>
      <c r="F29" s="4" t="s">
        <v>50</v>
      </c>
      <c r="G29" s="2">
        <v>15.38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17.32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0.92210000000000003</v>
      </c>
      <c r="F37" s="4" t="s">
        <v>50</v>
      </c>
      <c r="G37" s="2">
        <v>92.21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660C-5807-4B49-B764-6BF861A54879}">
  <dimension ref="A1:K50"/>
  <sheetViews>
    <sheetView showGridLines="0" topLeftCell="A27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128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0.3221</v>
      </c>
      <c r="C8" s="4" t="s">
        <v>50</v>
      </c>
      <c r="D8" s="4" t="s">
        <v>50</v>
      </c>
      <c r="E8" s="2">
        <v>0.32019999999999998</v>
      </c>
      <c r="F8" s="2">
        <v>-0.58989999999999998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2.2100000000000002E-2</v>
      </c>
      <c r="C9" s="4" t="s">
        <v>50</v>
      </c>
      <c r="D9" s="4" t="s">
        <v>50</v>
      </c>
      <c r="E9" s="2">
        <v>4.5600000000000002E-2</v>
      </c>
      <c r="F9" s="2">
        <v>106.3348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3.2300000000000002E-2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3.61E-2</v>
      </c>
      <c r="C12" s="4" t="s">
        <v>50</v>
      </c>
      <c r="D12" s="4" t="s">
        <v>50</v>
      </c>
      <c r="E12" s="2">
        <v>0.1429</v>
      </c>
      <c r="F12" s="2">
        <v>295.8449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1.0750999999999999</v>
      </c>
      <c r="F13" s="4" t="s">
        <v>50</v>
      </c>
      <c r="G13" s="2">
        <v>107.51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0.38779999999999998</v>
      </c>
      <c r="F16" s="4" t="s">
        <v>50</v>
      </c>
      <c r="G16" s="2">
        <v>38.78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9.0899999999999995E-2</v>
      </c>
      <c r="F18" s="4" t="s">
        <v>50</v>
      </c>
      <c r="G18" s="2">
        <v>9.09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1.55E-2</v>
      </c>
      <c r="C19" s="4" t="s">
        <v>50</v>
      </c>
      <c r="D19" s="4" t="s">
        <v>50</v>
      </c>
      <c r="E19" s="2">
        <v>9.9000000000000008E-3</v>
      </c>
      <c r="F19" s="2">
        <v>-36.128999999999998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0.16769999999999999</v>
      </c>
      <c r="C20" s="4" t="s">
        <v>50</v>
      </c>
      <c r="D20" s="4" t="s">
        <v>50</v>
      </c>
      <c r="E20" s="2">
        <v>0.13439999999999999</v>
      </c>
      <c r="F20" s="2">
        <v>-19.8569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5.03</v>
      </c>
      <c r="E22" s="2">
        <v>4.93</v>
      </c>
      <c r="F22" s="2">
        <v>-1.9881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2.0500000000000001E-2</v>
      </c>
      <c r="E23" s="2">
        <v>1.46E-2</v>
      </c>
      <c r="F23" s="2">
        <v>-28.7805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0.99709999999999999</v>
      </c>
      <c r="F25" s="4" t="s">
        <v>50</v>
      </c>
      <c r="G25" s="2">
        <v>99.71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9.9000000000000008E-3</v>
      </c>
      <c r="F27" s="4" t="s">
        <v>50</v>
      </c>
      <c r="G27" s="2">
        <v>0.99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2.9399999999999999E-2</v>
      </c>
      <c r="F28" s="4" t="s">
        <v>50</v>
      </c>
      <c r="G28" s="2">
        <v>2.94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0.16669999999999999</v>
      </c>
      <c r="F30" s="4" t="s">
        <v>50</v>
      </c>
      <c r="G30" s="2">
        <v>16.670000000000002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8.76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0.33329999999999999</v>
      </c>
      <c r="C33" s="4" t="s">
        <v>50</v>
      </c>
      <c r="D33" s="4" t="s">
        <v>50</v>
      </c>
      <c r="E33" s="2">
        <v>0.5</v>
      </c>
      <c r="F33" s="2">
        <v>50.015000000000001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0.9375</v>
      </c>
      <c r="F37" s="4" t="s">
        <v>50</v>
      </c>
      <c r="G37" s="2">
        <v>93.75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3B1E-E4E2-478D-AE44-B49DEEDBAA7C}">
  <dimension ref="A1:K50"/>
  <sheetViews>
    <sheetView showGridLines="0" topLeftCell="A27" workbookViewId="0">
      <selection activeCell="A11" sqref="A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0.21879999999999999</v>
      </c>
      <c r="C8" s="4" t="s">
        <v>50</v>
      </c>
      <c r="D8" s="4" t="s">
        <v>50</v>
      </c>
      <c r="E8" s="2">
        <v>0.27260000000000001</v>
      </c>
      <c r="F8" s="2">
        <v>24.588699999999999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2E-3</v>
      </c>
      <c r="C9" s="4" t="s">
        <v>50</v>
      </c>
      <c r="D9" s="4" t="s">
        <v>50</v>
      </c>
      <c r="E9" s="2">
        <v>1.77E-2</v>
      </c>
      <c r="F9" s="2">
        <v>785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1.8700000000000001E-2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2.86E-2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1.0022</v>
      </c>
      <c r="F13" s="4" t="s">
        <v>50</v>
      </c>
      <c r="G13" s="2">
        <v>100.22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0.43769999999999998</v>
      </c>
      <c r="F16" s="4" t="s">
        <v>50</v>
      </c>
      <c r="G16" s="2">
        <v>43.77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9.8000000000000004E-2</v>
      </c>
      <c r="F17" s="4" t="s">
        <v>50</v>
      </c>
      <c r="G17" s="2">
        <v>9.8000000000000007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0.495</v>
      </c>
      <c r="F18" s="4" t="s">
        <v>50</v>
      </c>
      <c r="G18" s="2">
        <v>49.5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2.4199999999999999E-2</v>
      </c>
      <c r="C19" s="4" t="s">
        <v>50</v>
      </c>
      <c r="D19" s="4" t="s">
        <v>50</v>
      </c>
      <c r="E19" s="2">
        <v>1.7500000000000002E-2</v>
      </c>
      <c r="F19" s="2">
        <v>-27.686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0.41</v>
      </c>
      <c r="C20" s="4" t="s">
        <v>50</v>
      </c>
      <c r="D20" s="4" t="s">
        <v>50</v>
      </c>
      <c r="E20" s="2">
        <v>0.3402</v>
      </c>
      <c r="F20" s="2">
        <v>-17.0244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5.43</v>
      </c>
      <c r="E22" s="2">
        <v>5.31</v>
      </c>
      <c r="F22" s="2">
        <v>-2.2099000000000002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1.7899999999999999E-2</v>
      </c>
      <c r="E23" s="2">
        <v>1.26E-2</v>
      </c>
      <c r="F23" s="2">
        <v>-29.608899999999998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1.0164</v>
      </c>
      <c r="F25" s="4" t="s">
        <v>50</v>
      </c>
      <c r="G25" s="2">
        <v>101.64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2.86E-2</v>
      </c>
      <c r="F27" s="4" t="s">
        <v>50</v>
      </c>
      <c r="G27" s="2">
        <v>2.86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0.17949999999999999</v>
      </c>
      <c r="F28" s="4" t="s">
        <v>50</v>
      </c>
      <c r="G28" s="2">
        <v>17.95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3.7699999999999997E-2</v>
      </c>
      <c r="F29" s="4" t="s">
        <v>50</v>
      </c>
      <c r="G29" s="2">
        <v>3.77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0.17649999999999999</v>
      </c>
      <c r="F30" s="4" t="s">
        <v>50</v>
      </c>
      <c r="G30" s="2">
        <v>17.649999999999999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27.56</v>
      </c>
      <c r="E31" s="2">
        <v>14.54</v>
      </c>
      <c r="F31" s="2">
        <v>-47.242400000000004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0.41670000000000001</v>
      </c>
      <c r="C33" s="4" t="s">
        <v>50</v>
      </c>
      <c r="D33" s="4" t="s">
        <v>50</v>
      </c>
      <c r="E33" s="2">
        <v>0.3846</v>
      </c>
      <c r="F33" s="2">
        <v>-7.7034000000000002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7.2999999999999995E-2</v>
      </c>
      <c r="F34" s="4" t="s">
        <v>50</v>
      </c>
      <c r="G34" s="2">
        <v>7.3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0.99119999999999997</v>
      </c>
      <c r="F37" s="4" t="s">
        <v>50</v>
      </c>
      <c r="G37" s="2">
        <v>99.12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4367-9E20-4621-B653-2B9647A353A7}">
  <dimension ref="A1:K50"/>
  <sheetViews>
    <sheetView showGridLines="0" topLeftCell="A27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6.5</v>
      </c>
      <c r="I7" s="4"/>
      <c r="J7" s="4"/>
    </row>
    <row r="8" spans="1:11" ht="17.25" customHeight="1" x14ac:dyDescent="0.25">
      <c r="A8" s="4" t="s">
        <v>20</v>
      </c>
      <c r="B8" s="2">
        <v>0.25700000000000001</v>
      </c>
      <c r="C8" s="4" t="s">
        <v>50</v>
      </c>
      <c r="D8" s="4" t="s">
        <v>50</v>
      </c>
      <c r="E8" s="2">
        <v>0.27410000000000001</v>
      </c>
      <c r="F8" s="2">
        <v>6.6536999999999997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6.1000000000000004E-3</v>
      </c>
      <c r="C9" s="4" t="s">
        <v>50</v>
      </c>
      <c r="D9" s="4" t="s">
        <v>50</v>
      </c>
      <c r="E9" s="2">
        <v>2.3199999999999998E-2</v>
      </c>
      <c r="F9" s="2">
        <v>280.3279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1.37E-2</v>
      </c>
      <c r="C12" s="4" t="s">
        <v>50</v>
      </c>
      <c r="D12" s="4" t="s">
        <v>50</v>
      </c>
      <c r="E12" s="2">
        <v>7.5899999999999995E-2</v>
      </c>
      <c r="F12" s="2">
        <v>454.01459999999997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1.1047</v>
      </c>
      <c r="F13" s="4" t="s">
        <v>50</v>
      </c>
      <c r="G13" s="2">
        <v>110.47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0.6925</v>
      </c>
      <c r="F16" s="4" t="s">
        <v>50</v>
      </c>
      <c r="G16" s="2">
        <v>69.25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6.9000000000000006E-2</v>
      </c>
      <c r="F17" s="4" t="s">
        <v>50</v>
      </c>
      <c r="G17" s="2">
        <v>6.9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0.29110000000000003</v>
      </c>
      <c r="F18" s="4" t="s">
        <v>50</v>
      </c>
      <c r="G18" s="2">
        <v>29.11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1.6899999999999998E-2</v>
      </c>
      <c r="C19" s="4" t="s">
        <v>50</v>
      </c>
      <c r="D19" s="4" t="s">
        <v>50</v>
      </c>
      <c r="E19" s="2">
        <v>1.26E-2</v>
      </c>
      <c r="F19" s="2">
        <v>-25.4438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0.1225</v>
      </c>
      <c r="C20" s="4" t="s">
        <v>50</v>
      </c>
      <c r="D20" s="4" t="s">
        <v>50</v>
      </c>
      <c r="E20" s="2">
        <v>0.17860000000000001</v>
      </c>
      <c r="F20" s="2">
        <v>45.795900000000003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6.06</v>
      </c>
      <c r="E22" s="2">
        <v>8.33</v>
      </c>
      <c r="F22" s="2">
        <v>37.4587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1.41E-2</v>
      </c>
      <c r="E23" s="2">
        <v>1.4500000000000001E-2</v>
      </c>
      <c r="F23" s="2">
        <v>2.8369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1.0399</v>
      </c>
      <c r="F25" s="4" t="s">
        <v>50</v>
      </c>
      <c r="G25" s="2">
        <v>103.99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3.6999999999999998E-2</v>
      </c>
      <c r="F28" s="4" t="s">
        <v>50</v>
      </c>
      <c r="G28" s="2">
        <v>3.7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0.1429</v>
      </c>
      <c r="F29" s="4" t="s">
        <v>50</v>
      </c>
      <c r="G29" s="2">
        <v>14.29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34.04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0.98750000000000004</v>
      </c>
      <c r="F37" s="4" t="s">
        <v>50</v>
      </c>
      <c r="G37" s="2">
        <v>98.75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10.5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4C92-EF0F-46C5-AD99-DF9B85DA2AC6}">
  <dimension ref="A1:K50"/>
  <sheetViews>
    <sheetView showGridLines="0" topLeftCell="A26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0.3916</v>
      </c>
      <c r="C8" s="4" t="s">
        <v>50</v>
      </c>
      <c r="D8" s="4" t="s">
        <v>50</v>
      </c>
      <c r="E8" s="2">
        <v>0.38540000000000002</v>
      </c>
      <c r="F8" s="2">
        <v>-1.5831999999999999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1.0999999999999999E-2</v>
      </c>
      <c r="C9" s="4" t="s">
        <v>50</v>
      </c>
      <c r="D9" s="4" t="s">
        <v>50</v>
      </c>
      <c r="E9" s="2">
        <v>1.78E-2</v>
      </c>
      <c r="F9" s="2">
        <v>61.818199999999997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7.2700000000000001E-2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0.05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3.4500000000000003E-2</v>
      </c>
      <c r="C12" s="4" t="s">
        <v>50</v>
      </c>
      <c r="D12" s="4" t="s">
        <v>50</v>
      </c>
      <c r="E12" s="2">
        <v>7.8399999999999997E-2</v>
      </c>
      <c r="F12" s="2">
        <v>127.24639999999999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1.1575</v>
      </c>
      <c r="F13" s="4" t="s">
        <v>50</v>
      </c>
      <c r="G13" s="2">
        <v>115.75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0.48870000000000002</v>
      </c>
      <c r="F16" s="4" t="s">
        <v>50</v>
      </c>
      <c r="G16" s="2">
        <v>48.87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0.05</v>
      </c>
      <c r="F17" s="4" t="s">
        <v>50</v>
      </c>
      <c r="G17" s="2">
        <v>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0.4118</v>
      </c>
      <c r="F18" s="4" t="s">
        <v>50</v>
      </c>
      <c r="G18" s="2">
        <v>41.18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2.24E-2</v>
      </c>
      <c r="C19" s="4" t="s">
        <v>50</v>
      </c>
      <c r="D19" s="4" t="s">
        <v>50</v>
      </c>
      <c r="E19" s="2">
        <v>2.1700000000000001E-2</v>
      </c>
      <c r="F19" s="2">
        <v>-3.125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4.6899999999999997E-2</v>
      </c>
      <c r="C20" s="4" t="s">
        <v>50</v>
      </c>
      <c r="D20" s="4" t="s">
        <v>50</v>
      </c>
      <c r="E20" s="2">
        <v>9.6699999999999994E-2</v>
      </c>
      <c r="F20" s="2">
        <v>106.18340000000001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1.5E-3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5.71</v>
      </c>
      <c r="E22" s="2">
        <v>7.97</v>
      </c>
      <c r="F22" s="2">
        <v>39.579700000000003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1.4999999999999999E-2</v>
      </c>
      <c r="E23" s="2">
        <v>1.54E-2</v>
      </c>
      <c r="F23" s="2">
        <v>2.6667000000000001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0.99299999999999999</v>
      </c>
      <c r="F25" s="4" t="s">
        <v>50</v>
      </c>
      <c r="G25" s="2">
        <v>99.3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5.5599999999999997E-2</v>
      </c>
      <c r="F26" s="4" t="s">
        <v>50</v>
      </c>
      <c r="G26" s="2">
        <v>5.56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0.36359999999999998</v>
      </c>
      <c r="F28" s="4" t="s">
        <v>50</v>
      </c>
      <c r="G28" s="2">
        <v>36.36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0.1779</v>
      </c>
      <c r="F29" s="4" t="s">
        <v>50</v>
      </c>
      <c r="G29" s="2">
        <v>17.79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7.1400000000000005E-2</v>
      </c>
      <c r="F30" s="4" t="s">
        <v>50</v>
      </c>
      <c r="G30" s="2">
        <v>7.14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16.670000000000002</v>
      </c>
      <c r="E31" s="2">
        <v>17.940000000000001</v>
      </c>
      <c r="F31" s="2">
        <v>7.6185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0.34310000000000002</v>
      </c>
      <c r="F34" s="4" t="s">
        <v>50</v>
      </c>
      <c r="G34" s="2">
        <v>34.31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0.1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0.97440000000000004</v>
      </c>
      <c r="F37" s="4" t="s">
        <v>50</v>
      </c>
      <c r="G37" s="2">
        <v>97.44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C019-6D5A-4E25-94AA-061D92BBF228}">
  <dimension ref="A1:K50"/>
  <sheetViews>
    <sheetView showGridLines="0" topLeftCell="A27" workbookViewId="0">
      <selection activeCell="A9" sqref="A9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132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0.29380000000000001</v>
      </c>
      <c r="C8" s="4" t="s">
        <v>50</v>
      </c>
      <c r="D8" s="4" t="s">
        <v>50</v>
      </c>
      <c r="E8" s="2">
        <v>0.27900000000000003</v>
      </c>
      <c r="F8" s="2">
        <v>-5.0373999999999999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3.5099999999999999E-2</v>
      </c>
      <c r="C9" s="4" t="s">
        <v>50</v>
      </c>
      <c r="D9" s="4" t="s">
        <v>50</v>
      </c>
      <c r="E9" s="2">
        <v>0.03</v>
      </c>
      <c r="F9" s="2">
        <v>-14.5299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0.125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5.8799999999999998E-2</v>
      </c>
      <c r="C11" s="4" t="s">
        <v>50</v>
      </c>
      <c r="D11" s="4" t="s">
        <v>50</v>
      </c>
      <c r="E11" s="2">
        <v>9.0899999999999995E-2</v>
      </c>
      <c r="F11" s="2">
        <v>54.591799999999999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7.3499999999999996E-2</v>
      </c>
      <c r="C12" s="4" t="s">
        <v>50</v>
      </c>
      <c r="D12" s="4" t="s">
        <v>50</v>
      </c>
      <c r="E12" s="2">
        <v>0.09</v>
      </c>
      <c r="F12" s="2">
        <v>22.449000000000002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1.1673</v>
      </c>
      <c r="F13" s="4" t="s">
        <v>50</v>
      </c>
      <c r="G13" s="2">
        <v>116.73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0.68479999999999996</v>
      </c>
      <c r="F16" s="4" t="s">
        <v>50</v>
      </c>
      <c r="G16" s="2">
        <v>68.48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0.2273</v>
      </c>
      <c r="F17" s="4" t="s">
        <v>50</v>
      </c>
      <c r="G17" s="2">
        <v>22.73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0.52</v>
      </c>
      <c r="F18" s="4" t="s">
        <v>50</v>
      </c>
      <c r="G18" s="2">
        <v>52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1.5599999999999999E-2</v>
      </c>
      <c r="C19" s="4" t="s">
        <v>50</v>
      </c>
      <c r="D19" s="4" t="s">
        <v>50</v>
      </c>
      <c r="E19" s="2">
        <v>2.35E-2</v>
      </c>
      <c r="F19" s="2">
        <v>50.640999999999998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0.10340000000000001</v>
      </c>
      <c r="C20" s="4" t="s">
        <v>50</v>
      </c>
      <c r="D20" s="4" t="s">
        <v>50</v>
      </c>
      <c r="E20" s="2">
        <v>0.1169</v>
      </c>
      <c r="F20" s="2">
        <v>13.056100000000001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6.52</v>
      </c>
      <c r="E22" s="2">
        <v>6.73</v>
      </c>
      <c r="F22" s="2">
        <v>3.2208999999999999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1.9599999999999999E-2</v>
      </c>
      <c r="E23" s="2">
        <v>1.43E-2</v>
      </c>
      <c r="F23" s="2">
        <v>-27.040800000000001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1.0057</v>
      </c>
      <c r="F25" s="4" t="s">
        <v>50</v>
      </c>
      <c r="G25" s="2">
        <v>100.57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5.2600000000000001E-2</v>
      </c>
      <c r="F28" s="4" t="s">
        <v>50</v>
      </c>
      <c r="G28" s="2">
        <v>5.26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2.9399999999999999E-2</v>
      </c>
      <c r="F30" s="4" t="s">
        <v>50</v>
      </c>
      <c r="G30" s="2">
        <v>2.94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26.13</v>
      </c>
      <c r="E31" s="2">
        <v>28.74</v>
      </c>
      <c r="F31" s="2">
        <v>9.9885000000000002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0.39460000000000001</v>
      </c>
      <c r="F34" s="4" t="s">
        <v>50</v>
      </c>
      <c r="G34" s="2">
        <v>39.46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1BAC-68DB-4CED-8760-0838F95FADD5}">
  <dimension ref="A1:K50"/>
  <sheetViews>
    <sheetView showGridLines="0" topLeftCell="A27" workbookViewId="0">
      <selection activeCell="A6" sqref="A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135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13.5</v>
      </c>
      <c r="I7" s="4"/>
      <c r="J7" s="4"/>
    </row>
    <row r="8" spans="1:11" ht="17.25" customHeight="1" x14ac:dyDescent="0.25">
      <c r="A8" s="4" t="s">
        <v>20</v>
      </c>
      <c r="B8" s="2">
        <v>0.28820000000000001</v>
      </c>
      <c r="C8" s="4" t="s">
        <v>50</v>
      </c>
      <c r="D8" s="4" t="s">
        <v>50</v>
      </c>
      <c r="E8" s="2">
        <v>0.30909999999999999</v>
      </c>
      <c r="F8" s="2">
        <v>7.2519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2.7099999999999999E-2</v>
      </c>
      <c r="C9" s="4" t="s">
        <v>50</v>
      </c>
      <c r="D9" s="4" t="s">
        <v>50</v>
      </c>
      <c r="E9" s="2">
        <v>7.1499999999999994E-2</v>
      </c>
      <c r="F9" s="2">
        <v>163.83760000000001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1.9800000000000002E-2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2.2700000000000001E-2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4.0300000000000002E-2</v>
      </c>
      <c r="C12" s="4" t="s">
        <v>50</v>
      </c>
      <c r="D12" s="4" t="s">
        <v>50</v>
      </c>
      <c r="E12" s="2">
        <v>8.6099999999999996E-2</v>
      </c>
      <c r="F12" s="2">
        <v>113.6476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1.2762</v>
      </c>
      <c r="F13" s="4" t="s">
        <v>50</v>
      </c>
      <c r="G13" s="2">
        <v>127.62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1.1671</v>
      </c>
      <c r="F16" s="4" t="s">
        <v>50</v>
      </c>
      <c r="G16" s="2">
        <v>116.71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0.36359999999999998</v>
      </c>
      <c r="F17" s="4" t="s">
        <v>50</v>
      </c>
      <c r="G17" s="2">
        <v>36.36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0.51229999999999998</v>
      </c>
      <c r="F18" s="4" t="s">
        <v>50</v>
      </c>
      <c r="G18" s="2">
        <v>51.23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2.5600000000000001E-2</v>
      </c>
      <c r="C19" s="4" t="s">
        <v>50</v>
      </c>
      <c r="D19" s="4" t="s">
        <v>50</v>
      </c>
      <c r="E19" s="2">
        <v>2.98E-2</v>
      </c>
      <c r="F19" s="2">
        <v>16.406300000000002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0.18240000000000001</v>
      </c>
      <c r="C20" s="4" t="s">
        <v>50</v>
      </c>
      <c r="D20" s="4" t="s">
        <v>50</v>
      </c>
      <c r="E20" s="2">
        <v>0.214</v>
      </c>
      <c r="F20" s="2">
        <v>17.3246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5.22</v>
      </c>
      <c r="E22" s="2">
        <v>4.16</v>
      </c>
      <c r="F22" s="2">
        <v>-20.3065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2.01E-2</v>
      </c>
      <c r="E23" s="2">
        <v>1.49E-2</v>
      </c>
      <c r="F23" s="2">
        <v>-25.8706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0.99839999999999995</v>
      </c>
      <c r="F25" s="4" t="s">
        <v>50</v>
      </c>
      <c r="G25" s="2">
        <v>99.84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0.16669999999999999</v>
      </c>
      <c r="F26" s="4" t="s">
        <v>50</v>
      </c>
      <c r="G26" s="2">
        <v>16.670000000000002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3.6999999999999998E-2</v>
      </c>
      <c r="F27" s="4" t="s">
        <v>50</v>
      </c>
      <c r="G27" s="2">
        <v>3.7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4.8099999999999997E-2</v>
      </c>
      <c r="F28" s="4" t="s">
        <v>50</v>
      </c>
      <c r="G28" s="2">
        <v>4.8099999999999996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8.4000000000000005E-2</v>
      </c>
      <c r="F29" s="4" t="s">
        <v>50</v>
      </c>
      <c r="G29" s="2">
        <v>8.4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4.8800000000000003E-2</v>
      </c>
      <c r="F30" s="4" t="s">
        <v>50</v>
      </c>
      <c r="G30" s="2">
        <v>4.88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18.899999999999999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0.15379999999999999</v>
      </c>
      <c r="C33" s="4" t="s">
        <v>50</v>
      </c>
      <c r="D33" s="4" t="s">
        <v>50</v>
      </c>
      <c r="E33" s="2">
        <v>7.4099999999999999E-2</v>
      </c>
      <c r="F33" s="2">
        <v>-51.820500000000003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0.34470000000000001</v>
      </c>
      <c r="F34" s="4" t="s">
        <v>50</v>
      </c>
      <c r="G34" s="2">
        <v>34.47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18.5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D4B7-FC23-4581-9E8D-182070AE615E}">
  <dimension ref="A1:K50"/>
  <sheetViews>
    <sheetView showGridLines="0" topLeftCell="A27" workbookViewId="0">
      <selection activeCell="A8" sqref="A8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136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0.20569999999999999</v>
      </c>
      <c r="C8" s="4" t="s">
        <v>50</v>
      </c>
      <c r="D8" s="4" t="s">
        <v>50</v>
      </c>
      <c r="E8" s="2">
        <v>0.23960000000000001</v>
      </c>
      <c r="F8" s="2">
        <v>16.4803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1.2699999999999999E-2</v>
      </c>
      <c r="C9" s="4" t="s">
        <v>50</v>
      </c>
      <c r="D9" s="4" t="s">
        <v>50</v>
      </c>
      <c r="E9" s="2">
        <v>6.2199999999999998E-2</v>
      </c>
      <c r="F9" s="2">
        <v>389.7638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1.1900000000000001E-2</v>
      </c>
      <c r="C10" s="4" t="s">
        <v>50</v>
      </c>
      <c r="D10" s="4" t="s">
        <v>50</v>
      </c>
      <c r="E10" s="2">
        <v>8.4699999999999998E-2</v>
      </c>
      <c r="F10" s="2">
        <v>611.76469999999995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3.5700000000000003E-2</v>
      </c>
      <c r="C11" s="4" t="s">
        <v>50</v>
      </c>
      <c r="D11" s="4" t="s">
        <v>50</v>
      </c>
      <c r="E11" s="2">
        <v>4.7600000000000003E-2</v>
      </c>
      <c r="F11" s="2">
        <v>33.333300000000001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4.1700000000000001E-2</v>
      </c>
      <c r="C12" s="4" t="s">
        <v>50</v>
      </c>
      <c r="D12" s="4" t="s">
        <v>50</v>
      </c>
      <c r="E12" s="2">
        <v>8.1100000000000005E-2</v>
      </c>
      <c r="F12" s="2">
        <v>94.484399999999994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1.4955000000000001</v>
      </c>
      <c r="F13" s="4" t="s">
        <v>50</v>
      </c>
      <c r="G13" s="2">
        <v>149.55000000000001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0.39910000000000001</v>
      </c>
      <c r="F16" s="4" t="s">
        <v>50</v>
      </c>
      <c r="G16" s="2">
        <v>39.909999999999997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0.1429</v>
      </c>
      <c r="F17" s="4" t="s">
        <v>50</v>
      </c>
      <c r="G17" s="2">
        <v>14.29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0.1757</v>
      </c>
      <c r="F18" s="4" t="s">
        <v>50</v>
      </c>
      <c r="G18" s="2">
        <v>17.57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2.5499999999999998E-2</v>
      </c>
      <c r="C19" s="4" t="s">
        <v>50</v>
      </c>
      <c r="D19" s="4" t="s">
        <v>50</v>
      </c>
      <c r="E19" s="2">
        <v>2.4299999999999999E-2</v>
      </c>
      <c r="F19" s="2">
        <v>-4.7058999999999997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0.1065</v>
      </c>
      <c r="C20" s="4" t="s">
        <v>50</v>
      </c>
      <c r="D20" s="4" t="s">
        <v>50</v>
      </c>
      <c r="E20" s="2">
        <v>0.14230000000000001</v>
      </c>
      <c r="F20" s="2">
        <v>33.615000000000002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1.5E-3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4.8</v>
      </c>
      <c r="E22" s="2">
        <v>6.22</v>
      </c>
      <c r="F22" s="2">
        <v>29.583300000000001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1.77E-2</v>
      </c>
      <c r="E23" s="2">
        <v>1.3100000000000001E-2</v>
      </c>
      <c r="F23" s="2">
        <v>-25.988700000000001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1.0162</v>
      </c>
      <c r="F25" s="4" t="s">
        <v>50</v>
      </c>
      <c r="G25" s="2">
        <v>101.62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</v>
      </c>
      <c r="F28" s="4" t="s">
        <v>50</v>
      </c>
      <c r="G28" s="2">
        <v>20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0.35289999999999999</v>
      </c>
      <c r="F29" s="4" t="s">
        <v>50</v>
      </c>
      <c r="G29" s="2">
        <v>35.29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</v>
      </c>
      <c r="F30" s="4" t="s">
        <v>50</v>
      </c>
      <c r="G30" s="2">
        <v>40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18.8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opLeftCell="B28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0.1915</v>
      </c>
      <c r="C8" s="4" t="s">
        <v>50</v>
      </c>
      <c r="D8" s="4" t="s">
        <v>50</v>
      </c>
      <c r="E8" s="2">
        <v>0.23649999999999999</v>
      </c>
      <c r="F8" s="2">
        <v>23.498699999999999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3.1600000000000003E-2</v>
      </c>
      <c r="C9" s="4" t="s">
        <v>50</v>
      </c>
      <c r="D9" s="4" t="s">
        <v>50</v>
      </c>
      <c r="E9" s="2">
        <v>4.65E-2</v>
      </c>
      <c r="F9" s="2">
        <v>47.151899999999998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5.2600000000000001E-2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6.25E-2</v>
      </c>
      <c r="C12" s="4" t="s">
        <v>50</v>
      </c>
      <c r="D12" s="4" t="s">
        <v>50</v>
      </c>
      <c r="E12" s="2">
        <v>8.6999999999999994E-2</v>
      </c>
      <c r="F12" s="2">
        <v>39.200000000000003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0.84499999999999997</v>
      </c>
      <c r="F16" s="4" t="s">
        <v>50</v>
      </c>
      <c r="G16" s="2">
        <v>84.5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0.60870000000000002</v>
      </c>
      <c r="F18" s="4" t="s">
        <v>50</v>
      </c>
      <c r="G18" s="2">
        <v>60.87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6.6E-3</v>
      </c>
      <c r="C19" s="4" t="s">
        <v>50</v>
      </c>
      <c r="D19" s="4" t="s">
        <v>50</v>
      </c>
      <c r="E19" s="2">
        <v>9.7000000000000003E-3</v>
      </c>
      <c r="F19" s="2">
        <v>46.969700000000003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1.86</v>
      </c>
      <c r="E22" s="2">
        <v>1.56</v>
      </c>
      <c r="F22" s="2">
        <v>-16.129000000000001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8.9999999999999993E-3</v>
      </c>
      <c r="E23" s="2">
        <v>3.0999999999999999E-3</v>
      </c>
      <c r="F23" s="2">
        <v>-65.555599999999998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1CD2-649D-414B-A189-9F9BB1A4D1EF}">
  <dimension ref="A1:K50"/>
  <sheetViews>
    <sheetView showGridLines="0" topLeftCell="A27" workbookViewId="0">
      <selection activeCell="A5" sqref="A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137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0.18440000000000001</v>
      </c>
      <c r="C8" s="4" t="s">
        <v>50</v>
      </c>
      <c r="D8" s="4" t="s">
        <v>50</v>
      </c>
      <c r="E8" s="2">
        <v>0.25369999999999998</v>
      </c>
      <c r="F8" s="2">
        <v>37.581299999999999</v>
      </c>
      <c r="G8" s="4" t="s">
        <v>50</v>
      </c>
      <c r="H8" s="5">
        <v>1</v>
      </c>
      <c r="I8" s="4" t="s">
        <v>51</v>
      </c>
      <c r="J8" s="4" t="s">
        <v>138</v>
      </c>
    </row>
    <row r="9" spans="1:11" ht="37.5" customHeight="1" x14ac:dyDescent="0.25">
      <c r="A9" s="4" t="s">
        <v>21</v>
      </c>
      <c r="B9" s="2">
        <v>3.8E-3</v>
      </c>
      <c r="C9" s="4" t="s">
        <v>50</v>
      </c>
      <c r="D9" s="4" t="s">
        <v>50</v>
      </c>
      <c r="E9" s="2">
        <v>4.4600000000000001E-2</v>
      </c>
      <c r="F9" s="2">
        <v>1073.6841999999999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1.3299999999999999E-2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1.43E-2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1.6299999999999999E-2</v>
      </c>
      <c r="C12" s="4" t="s">
        <v>50</v>
      </c>
      <c r="D12" s="4" t="s">
        <v>50</v>
      </c>
      <c r="E12" s="2">
        <v>5.1000000000000004E-3</v>
      </c>
      <c r="F12" s="2">
        <v>-68.711699999999993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1.6468</v>
      </c>
      <c r="F13" s="4" t="s">
        <v>50</v>
      </c>
      <c r="G13" s="2">
        <v>164.68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3.2311000000000001</v>
      </c>
      <c r="F16" s="4" t="s">
        <v>50</v>
      </c>
      <c r="G16" s="2">
        <v>323.11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2.5428999999999999</v>
      </c>
      <c r="F17" s="4" t="s">
        <v>50</v>
      </c>
      <c r="G17" s="2">
        <v>254.29</v>
      </c>
      <c r="H17" s="5">
        <v>1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5.0305999999999997</v>
      </c>
      <c r="F18" s="4" t="s">
        <v>50</v>
      </c>
      <c r="G18" s="2">
        <v>503.06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6.6E-3</v>
      </c>
      <c r="C19" s="4" t="s">
        <v>50</v>
      </c>
      <c r="D19" s="4" t="s">
        <v>50</v>
      </c>
      <c r="E19" s="2">
        <v>1.9099999999999999E-2</v>
      </c>
      <c r="F19" s="2">
        <v>189.3939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0.48249999999999998</v>
      </c>
      <c r="C20" s="4" t="s">
        <v>50</v>
      </c>
      <c r="D20" s="4" t="s">
        <v>50</v>
      </c>
      <c r="E20" s="2">
        <v>0.39179999999999998</v>
      </c>
      <c r="F20" s="2">
        <v>-18.797899999999998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2.0000000000000001E-4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2.85</v>
      </c>
      <c r="E22" s="2">
        <v>3.32</v>
      </c>
      <c r="F22" s="2">
        <v>16.491199999999999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1.04E-2</v>
      </c>
      <c r="E23" s="2">
        <v>1.2200000000000001E-2</v>
      </c>
      <c r="F23" s="2">
        <v>17.307700000000001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0.5</v>
      </c>
      <c r="I32" s="4"/>
      <c r="J32" s="4"/>
    </row>
    <row r="33" spans="1:10" ht="26.25" customHeight="1" x14ac:dyDescent="0.25">
      <c r="A33" s="4" t="s">
        <v>43</v>
      </c>
      <c r="B33" s="2">
        <v>0.5</v>
      </c>
      <c r="C33" s="4" t="s">
        <v>50</v>
      </c>
      <c r="D33" s="4" t="s">
        <v>50</v>
      </c>
      <c r="E33" s="2">
        <v>0.52939999999999998</v>
      </c>
      <c r="F33" s="2">
        <v>5.88</v>
      </c>
      <c r="G33" s="4" t="s">
        <v>50</v>
      </c>
      <c r="H33" s="5">
        <v>0.5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0.13569999999999999</v>
      </c>
      <c r="F34" s="4" t="s">
        <v>50</v>
      </c>
      <c r="G34" s="2">
        <v>13.57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2.4400000000000002E-2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0.96089999999999998</v>
      </c>
      <c r="F37" s="4" t="s">
        <v>50</v>
      </c>
      <c r="G37" s="2">
        <v>96.09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12.5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9DBCA-BA75-4EE5-81DE-C34F530C0864}">
  <dimension ref="A1:K50"/>
  <sheetViews>
    <sheetView showGridLines="0" topLeftCell="A27" workbookViewId="0">
      <selection activeCell="F51" sqref="F5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139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0.28060000000000002</v>
      </c>
      <c r="C8" s="4" t="s">
        <v>50</v>
      </c>
      <c r="D8" s="4" t="s">
        <v>50</v>
      </c>
      <c r="E8" s="2">
        <v>0.34079999999999999</v>
      </c>
      <c r="F8" s="2">
        <v>21.454000000000001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2.6499999999999999E-2</v>
      </c>
      <c r="C9" s="4" t="s">
        <v>50</v>
      </c>
      <c r="D9" s="4" t="s">
        <v>50</v>
      </c>
      <c r="E9" s="2">
        <v>6.25E-2</v>
      </c>
      <c r="F9" s="2">
        <v>135.84909999999999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6.8999999999999999E-3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1.49E-2</v>
      </c>
      <c r="C11" s="4" t="s">
        <v>50</v>
      </c>
      <c r="D11" s="4" t="s">
        <v>50</v>
      </c>
      <c r="E11" s="2">
        <v>1.9199999999999998E-2</v>
      </c>
      <c r="F11" s="2">
        <v>28.859100000000002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1.4999999999999999E-2</v>
      </c>
      <c r="C12" s="4" t="s">
        <v>50</v>
      </c>
      <c r="D12" s="4" t="s">
        <v>50</v>
      </c>
      <c r="E12" s="2">
        <v>5.5599999999999997E-2</v>
      </c>
      <c r="F12" s="2">
        <v>270.66669999999999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1.0632999999999999</v>
      </c>
      <c r="F13" s="4" t="s">
        <v>50</v>
      </c>
      <c r="G13" s="2">
        <v>106.33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0.88449999999999995</v>
      </c>
      <c r="F16" s="4" t="s">
        <v>50</v>
      </c>
      <c r="G16" s="2">
        <v>88.45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7.6899999999999996E-2</v>
      </c>
      <c r="F17" s="4" t="s">
        <v>50</v>
      </c>
      <c r="G17" s="2">
        <v>7.69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0.19439999999999999</v>
      </c>
      <c r="F18" s="4" t="s">
        <v>50</v>
      </c>
      <c r="G18" s="2">
        <v>19.440000000000001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2.0500000000000001E-2</v>
      </c>
      <c r="C19" s="4" t="s">
        <v>50</v>
      </c>
      <c r="D19" s="4" t="s">
        <v>50</v>
      </c>
      <c r="E19" s="2">
        <v>1.7299999999999999E-2</v>
      </c>
      <c r="F19" s="2">
        <v>-15.6098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0.1237</v>
      </c>
      <c r="C20" s="4" t="s">
        <v>50</v>
      </c>
      <c r="D20" s="4" t="s">
        <v>50</v>
      </c>
      <c r="E20" s="2">
        <v>0.14849999999999999</v>
      </c>
      <c r="F20" s="2">
        <v>20.048500000000001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5.53</v>
      </c>
      <c r="E22" s="2">
        <v>5.89</v>
      </c>
      <c r="F22" s="2">
        <v>6.5099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1.6500000000000001E-2</v>
      </c>
      <c r="E23" s="2">
        <v>1.35E-2</v>
      </c>
      <c r="F23" s="2">
        <v>-18.181799999999999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1.0015000000000001</v>
      </c>
      <c r="F25" s="4" t="s">
        <v>50</v>
      </c>
      <c r="G25" s="2">
        <v>100.15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7.4099999999999999E-2</v>
      </c>
      <c r="F26" s="4" t="s">
        <v>50</v>
      </c>
      <c r="G26" s="2">
        <v>7.41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1.7000000000000001E-2</v>
      </c>
      <c r="F27" s="4" t="s">
        <v>50</v>
      </c>
      <c r="G27" s="2">
        <v>1.7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0.23530000000000001</v>
      </c>
      <c r="F28" s="4" t="s">
        <v>50</v>
      </c>
      <c r="G28" s="2">
        <v>23.53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</v>
      </c>
      <c r="F29" s="4" t="s">
        <v>50</v>
      </c>
      <c r="G29" s="2">
        <v>25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</v>
      </c>
      <c r="F30" s="4" t="s">
        <v>50</v>
      </c>
      <c r="G30" s="2">
        <v>10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5.08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0.28320000000000001</v>
      </c>
      <c r="F34" s="4" t="s">
        <v>50</v>
      </c>
      <c r="G34" s="2">
        <v>28.32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0.90990000000000004</v>
      </c>
      <c r="F37" s="4" t="s">
        <v>50</v>
      </c>
      <c r="G37" s="2">
        <v>90.99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09A2-E596-4AD9-8B1D-91860F202610}">
  <dimension ref="A1:K50"/>
  <sheetViews>
    <sheetView showGridLines="0" topLeftCell="A27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140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9.5</v>
      </c>
      <c r="I7" s="4"/>
      <c r="J7" s="4"/>
    </row>
    <row r="8" spans="1:11" ht="17.25" customHeight="1" x14ac:dyDescent="0.25">
      <c r="A8" s="4" t="s">
        <v>20</v>
      </c>
      <c r="B8" s="2">
        <v>0.24110000000000001</v>
      </c>
      <c r="C8" s="4" t="s">
        <v>50</v>
      </c>
      <c r="D8" s="4" t="s">
        <v>50</v>
      </c>
      <c r="E8" s="2">
        <v>0.28399999999999997</v>
      </c>
      <c r="F8" s="2">
        <v>17.793399999999998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2.5899999999999999E-2</v>
      </c>
      <c r="C9" s="4" t="s">
        <v>50</v>
      </c>
      <c r="D9" s="4" t="s">
        <v>50</v>
      </c>
      <c r="E9" s="2">
        <v>6.1899999999999997E-2</v>
      </c>
      <c r="F9" s="2">
        <v>138.99610000000001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6.4500000000000002E-2</v>
      </c>
      <c r="C10" s="4" t="s">
        <v>50</v>
      </c>
      <c r="D10" s="4" t="s">
        <v>50</v>
      </c>
      <c r="E10" s="2">
        <v>6.1199999999999997E-2</v>
      </c>
      <c r="F10" s="2">
        <v>-5.1162999999999998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5.1700000000000003E-2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</v>
      </c>
      <c r="C12" s="4" t="s">
        <v>50</v>
      </c>
      <c r="D12" s="4" t="s">
        <v>50</v>
      </c>
      <c r="E12" s="2">
        <v>0.16</v>
      </c>
      <c r="F12" s="2">
        <v>60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1.4034</v>
      </c>
      <c r="F13" s="4" t="s">
        <v>50</v>
      </c>
      <c r="G13" s="2">
        <v>140.34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0.66090000000000004</v>
      </c>
      <c r="F16" s="4" t="s">
        <v>50</v>
      </c>
      <c r="G16" s="2">
        <v>66.09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0.18970000000000001</v>
      </c>
      <c r="F17" s="4" t="s">
        <v>50</v>
      </c>
      <c r="G17" s="2">
        <v>18.97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2.6700000000000002E-2</v>
      </c>
      <c r="F18" s="4" t="s">
        <v>50</v>
      </c>
      <c r="G18" s="2">
        <v>2.67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2.24E-2</v>
      </c>
      <c r="C19" s="4" t="s">
        <v>50</v>
      </c>
      <c r="D19" s="4" t="s">
        <v>50</v>
      </c>
      <c r="E19" s="2">
        <v>1.8200000000000001E-2</v>
      </c>
      <c r="F19" s="2">
        <v>-18.75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9.5200000000000007E-2</v>
      </c>
      <c r="C20" s="4" t="s">
        <v>50</v>
      </c>
      <c r="D20" s="4" t="s">
        <v>50</v>
      </c>
      <c r="E20" s="2">
        <v>0.14799999999999999</v>
      </c>
      <c r="F20" s="2">
        <v>55.462200000000003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5.66</v>
      </c>
      <c r="E22" s="2">
        <v>5.62</v>
      </c>
      <c r="F22" s="2">
        <v>-0.70669999999999999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1.9300000000000001E-2</v>
      </c>
      <c r="E23" s="2">
        <v>1.7500000000000002E-2</v>
      </c>
      <c r="F23" s="2">
        <v>-9.3263999999999996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1.0224</v>
      </c>
      <c r="F25" s="4" t="s">
        <v>50</v>
      </c>
      <c r="G25" s="2">
        <v>102.24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2.4899999999999999E-2</v>
      </c>
      <c r="F27" s="4" t="s">
        <v>50</v>
      </c>
      <c r="G27" s="2">
        <v>2.4900000000000002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0.15629999999999999</v>
      </c>
      <c r="F28" s="4" t="s">
        <v>50</v>
      </c>
      <c r="G28" s="2">
        <v>15.63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0.5</v>
      </c>
      <c r="F30" s="4" t="s">
        <v>50</v>
      </c>
      <c r="G30" s="2">
        <v>50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6.39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0.75</v>
      </c>
      <c r="C33" s="4" t="s">
        <v>50</v>
      </c>
      <c r="D33" s="4" t="s">
        <v>50</v>
      </c>
      <c r="E33" s="2">
        <v>1</v>
      </c>
      <c r="F33" s="2">
        <v>33.333300000000001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1.1087</v>
      </c>
      <c r="F34" s="4" t="s">
        <v>50</v>
      </c>
      <c r="G34" s="2">
        <v>110.87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0.25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0.96099999999999997</v>
      </c>
      <c r="F37" s="4" t="s">
        <v>50</v>
      </c>
      <c r="G37" s="2">
        <v>96.1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14.5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D6C2-89B3-413B-862D-B2503FD408D8}">
  <dimension ref="A1:K50"/>
  <sheetViews>
    <sheetView showGridLines="0" topLeftCell="A27" workbookViewId="0">
      <selection activeCell="A12" sqref="A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144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0.27489999999999998</v>
      </c>
      <c r="C8" s="4" t="s">
        <v>50</v>
      </c>
      <c r="D8" s="4" t="s">
        <v>50</v>
      </c>
      <c r="E8" s="2">
        <v>0.2185</v>
      </c>
      <c r="F8" s="2">
        <v>-20.5166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9.1000000000000004E-3</v>
      </c>
      <c r="C9" s="4" t="s">
        <v>50</v>
      </c>
      <c r="D9" s="4" t="s">
        <v>50</v>
      </c>
      <c r="E9" s="2">
        <v>1.23E-2</v>
      </c>
      <c r="F9" s="2">
        <v>35.1648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2.7799999999999998E-2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1.7399999999999999E-2</v>
      </c>
      <c r="C12" s="4" t="s">
        <v>50</v>
      </c>
      <c r="D12" s="4" t="s">
        <v>50</v>
      </c>
      <c r="E12" s="2">
        <v>8.3000000000000001E-3</v>
      </c>
      <c r="F12" s="2">
        <v>-52.298900000000003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1.0552999999999999</v>
      </c>
      <c r="F13" s="4" t="s">
        <v>50</v>
      </c>
      <c r="G13" s="2">
        <v>105.53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1.3571</v>
      </c>
      <c r="F16" s="4" t="s">
        <v>50</v>
      </c>
      <c r="G16" s="2">
        <v>135.71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0.2581</v>
      </c>
      <c r="F17" s="4" t="s">
        <v>50</v>
      </c>
      <c r="G17" s="2">
        <v>25.81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0.57020000000000004</v>
      </c>
      <c r="F18" s="4" t="s">
        <v>50</v>
      </c>
      <c r="G18" s="2">
        <v>57.02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1.77E-2</v>
      </c>
      <c r="C19" s="4" t="s">
        <v>50</v>
      </c>
      <c r="D19" s="4" t="s">
        <v>50</v>
      </c>
      <c r="E19" s="2">
        <v>3.4700000000000002E-2</v>
      </c>
      <c r="F19" s="2">
        <v>96.045199999999994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0.1105</v>
      </c>
      <c r="C20" s="4" t="s">
        <v>50</v>
      </c>
      <c r="D20" s="4" t="s">
        <v>50</v>
      </c>
      <c r="E20" s="2">
        <v>0.1303</v>
      </c>
      <c r="F20" s="2">
        <v>17.918600000000001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4.54</v>
      </c>
      <c r="E22" s="2">
        <v>3.88</v>
      </c>
      <c r="F22" s="2">
        <v>-14.5374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1.3599999999999999E-2</v>
      </c>
      <c r="E23" s="2">
        <v>0.01</v>
      </c>
      <c r="F23" s="2">
        <v>-26.470600000000001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0.86199999999999999</v>
      </c>
      <c r="F25" s="4" t="s">
        <v>50</v>
      </c>
      <c r="G25" s="2">
        <v>86.2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0.3</v>
      </c>
      <c r="F26" s="4" t="s">
        <v>50</v>
      </c>
      <c r="G26" s="2">
        <v>30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0.18379999999999999</v>
      </c>
      <c r="F27" s="4" t="s">
        <v>50</v>
      </c>
      <c r="G27" s="2">
        <v>18.38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0.42480000000000001</v>
      </c>
      <c r="F28" s="4" t="s">
        <v>50</v>
      </c>
      <c r="G28" s="2">
        <v>42.48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0.57379999999999998</v>
      </c>
      <c r="F29" s="4" t="s">
        <v>50</v>
      </c>
      <c r="G29" s="2">
        <v>57.38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0.41670000000000001</v>
      </c>
      <c r="F30" s="4" t="s">
        <v>50</v>
      </c>
      <c r="G30" s="2">
        <v>41.67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15.02</v>
      </c>
      <c r="E31" s="2">
        <v>12.32</v>
      </c>
      <c r="F31" s="2">
        <v>-17.975999999999999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0.2273</v>
      </c>
      <c r="C33" s="4" t="s">
        <v>50</v>
      </c>
      <c r="D33" s="4" t="s">
        <v>50</v>
      </c>
      <c r="E33" s="2">
        <v>0.26919999999999999</v>
      </c>
      <c r="F33" s="2">
        <v>18.433800000000002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0.93310000000000004</v>
      </c>
      <c r="F37" s="4" t="s">
        <v>50</v>
      </c>
      <c r="G37" s="2">
        <v>93.31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E87E-86C0-4F07-8421-F8E5354A64BD}">
  <dimension ref="A1:K50"/>
  <sheetViews>
    <sheetView showGridLines="0" topLeftCell="B28" workbookViewId="0">
      <selection activeCell="A10" sqref="A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61</v>
      </c>
    </row>
    <row r="2" spans="1:11" ht="22.5" customHeight="1" x14ac:dyDescent="0.25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 t="s">
        <v>0</v>
      </c>
      <c r="H2" s="22" t="s">
        <v>0</v>
      </c>
      <c r="I2" s="22" t="s">
        <v>0</v>
      </c>
      <c r="J2" s="22" t="s">
        <v>0</v>
      </c>
      <c r="K2" s="22" t="s">
        <v>0</v>
      </c>
    </row>
    <row r="3" spans="1:11" ht="20.25" customHeight="1" x14ac:dyDescent="0.25">
      <c r="A3" s="22" t="s">
        <v>1</v>
      </c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0" t="s">
        <v>53</v>
      </c>
      <c r="C7" s="20"/>
      <c r="D7" s="20"/>
      <c r="E7" s="20"/>
      <c r="F7" s="20"/>
      <c r="G7" s="20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0.19989999999999999</v>
      </c>
      <c r="C8" s="4" t="s">
        <v>50</v>
      </c>
      <c r="D8" s="4" t="s">
        <v>50</v>
      </c>
      <c r="E8" s="2">
        <v>0.24299999999999999</v>
      </c>
      <c r="F8" s="2">
        <v>21.5608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5.5300000000000002E-2</v>
      </c>
      <c r="C9" s="4" t="s">
        <v>50</v>
      </c>
      <c r="D9" s="4" t="s">
        <v>50</v>
      </c>
      <c r="E9" s="2">
        <v>3.8199999999999998E-2</v>
      </c>
      <c r="F9" s="2">
        <v>-30.9222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0.05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1.4313</v>
      </c>
      <c r="F13" s="4" t="s">
        <v>50</v>
      </c>
      <c r="G13" s="2">
        <v>143.13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0.45639999999999997</v>
      </c>
      <c r="F16" s="4" t="s">
        <v>50</v>
      </c>
      <c r="G16" s="2">
        <v>45.64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0.2258</v>
      </c>
      <c r="F17" s="4" t="s">
        <v>50</v>
      </c>
      <c r="G17" s="2">
        <v>22.58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0.63160000000000005</v>
      </c>
      <c r="F18" s="4" t="s">
        <v>50</v>
      </c>
      <c r="G18" s="2">
        <v>63.16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1.5299999999999999E-2</v>
      </c>
      <c r="C19" s="4" t="s">
        <v>50</v>
      </c>
      <c r="D19" s="4" t="s">
        <v>50</v>
      </c>
      <c r="E19" s="2">
        <v>2.7300000000000001E-2</v>
      </c>
      <c r="F19" s="2">
        <v>78.431399999999996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0.13780000000000001</v>
      </c>
      <c r="C20" s="4" t="s">
        <v>50</v>
      </c>
      <c r="D20" s="4" t="s">
        <v>50</v>
      </c>
      <c r="E20" s="2">
        <v>0.19450000000000001</v>
      </c>
      <c r="F20" s="2">
        <v>41.146599999999999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5.71</v>
      </c>
      <c r="E22" s="2">
        <v>6.09</v>
      </c>
      <c r="F22" s="2">
        <v>6.6550000000000002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1.5900000000000001E-2</v>
      </c>
      <c r="E23" s="2">
        <v>1.21E-2</v>
      </c>
      <c r="F23" s="2">
        <v>-23.8994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0" t="s">
        <v>54</v>
      </c>
      <c r="C24" s="20"/>
      <c r="D24" s="20"/>
      <c r="E24" s="20"/>
      <c r="F24" s="20"/>
      <c r="G24" s="20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0.97970000000000002</v>
      </c>
      <c r="F25" s="4" t="s">
        <v>50</v>
      </c>
      <c r="G25" s="2">
        <v>97.97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0.23530000000000001</v>
      </c>
      <c r="F26" s="4" t="s">
        <v>50</v>
      </c>
      <c r="G26" s="2">
        <v>23.53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2.76E-2</v>
      </c>
      <c r="F27" s="4" t="s">
        <v>50</v>
      </c>
      <c r="G27" s="2">
        <v>2.76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0.7</v>
      </c>
      <c r="F28" s="4" t="s">
        <v>50</v>
      </c>
      <c r="G28" s="2">
        <v>70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0.25929999999999997</v>
      </c>
      <c r="F29" s="4" t="s">
        <v>50</v>
      </c>
      <c r="G29" s="2">
        <v>25.93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19.28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0" t="s">
        <v>55</v>
      </c>
      <c r="C32" s="20"/>
      <c r="D32" s="20"/>
      <c r="E32" s="20"/>
      <c r="F32" s="20"/>
      <c r="G32" s="20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0.33329999999999999</v>
      </c>
      <c r="C33" s="4" t="s">
        <v>50</v>
      </c>
      <c r="D33" s="4" t="s">
        <v>50</v>
      </c>
      <c r="E33" s="2">
        <v>1</v>
      </c>
      <c r="F33" s="2">
        <v>200.03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0.19389999999999999</v>
      </c>
      <c r="F34" s="4" t="s">
        <v>50</v>
      </c>
      <c r="G34" s="2">
        <v>19.39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0.93240000000000001</v>
      </c>
      <c r="F37" s="4" t="s">
        <v>50</v>
      </c>
      <c r="G37" s="2">
        <v>93.24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0" t="s">
        <v>48</v>
      </c>
      <c r="C38" s="20"/>
      <c r="D38" s="20"/>
      <c r="E38" s="20"/>
      <c r="F38" s="20"/>
      <c r="G38" s="20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0" t="s">
        <v>56</v>
      </c>
      <c r="C46" s="20"/>
      <c r="D46" s="20"/>
      <c r="E46" s="20"/>
      <c r="F46" s="20"/>
      <c r="G46" s="20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1" t="s">
        <v>58</v>
      </c>
      <c r="B49" s="21" t="s">
        <v>58</v>
      </c>
      <c r="C49" s="21" t="s">
        <v>58</v>
      </c>
      <c r="D49" s="21" t="s">
        <v>58</v>
      </c>
      <c r="E49" s="21" t="s">
        <v>58</v>
      </c>
      <c r="F49" s="21" t="s">
        <v>58</v>
      </c>
      <c r="G49" s="21" t="s">
        <v>58</v>
      </c>
      <c r="H49" s="21" t="s">
        <v>58</v>
      </c>
      <c r="I49" s="21" t="s">
        <v>58</v>
      </c>
      <c r="J49" s="21" t="s">
        <v>58</v>
      </c>
      <c r="K49" s="21" t="s">
        <v>58</v>
      </c>
    </row>
    <row r="50" spans="1:11" ht="16.5" customHeight="1" x14ac:dyDescent="0.25">
      <c r="A50" s="21" t="s">
        <v>59</v>
      </c>
      <c r="B50" s="21" t="s">
        <v>59</v>
      </c>
      <c r="C50" s="21" t="s">
        <v>59</v>
      </c>
      <c r="D50" s="21" t="s">
        <v>59</v>
      </c>
      <c r="E50" s="21" t="s">
        <v>59</v>
      </c>
      <c r="F50" s="21" t="s">
        <v>59</v>
      </c>
      <c r="G50" s="21" t="s">
        <v>59</v>
      </c>
      <c r="H50" s="21" t="s">
        <v>59</v>
      </c>
      <c r="I50" s="21" t="s">
        <v>59</v>
      </c>
      <c r="J50" s="21" t="s">
        <v>59</v>
      </c>
      <c r="K50" s="21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19845</vt:i4>
      </vt:variant>
    </vt:vector>
  </HeadingPairs>
  <TitlesOfParts>
    <vt:vector size="19928" baseType="lpstr">
      <vt:lpstr>СВОД</vt:lpstr>
      <vt:lpstr>ГБУЗ РБ Поликлиника № 50 г.Уфа</vt:lpstr>
      <vt:lpstr>ГБУЗ РБ ПОликлиника № 46 г.Уфа</vt:lpstr>
      <vt:lpstr>ГБУЗ РБ Поликлиника № 43 г.Уфа</vt:lpstr>
      <vt:lpstr>ГБУЗ РБ Ишимбайская ЦРБ</vt:lpstr>
      <vt:lpstr>ГБУЗ РБ ДП № 4 г.Уфа</vt:lpstr>
      <vt:lpstr>ГБУЗ РБ Белокатайская ЦРБ</vt:lpstr>
      <vt:lpstr>УФИЦ РАН</vt:lpstr>
      <vt:lpstr>ГБУЗ РБ Миякинская ЦРБ</vt:lpstr>
      <vt:lpstr>ГБУЗ РБ Давлекановская ЦРБ</vt:lpstr>
      <vt:lpstr>ГБУЗ РБ Раевская ЦРБ</vt:lpstr>
      <vt:lpstr>ГБУЗ РБ ДП № 3 г.Уфа</vt:lpstr>
      <vt:lpstr>ГБУЗ РБ Мраковская ЦРБ</vt:lpstr>
      <vt:lpstr>ГБУЗ РБ Мелеузовская ЦРБ</vt:lpstr>
      <vt:lpstr>ГБУЗ РБ Исянгуловская ЦРБ</vt:lpstr>
      <vt:lpstr>ГБУЗ РБ ДП № 2 г.Уфа</vt:lpstr>
      <vt:lpstr>ГБУЗ РБ ГБ г.Кумертау</vt:lpstr>
      <vt:lpstr>ГБУЗ РБ ДП № 5 г.Уфа</vt:lpstr>
      <vt:lpstr>ГБУЗ РБ ДП № 6 г.Уфа</vt:lpstr>
      <vt:lpstr>ГБУЗ РБ ГДКБ № 17 г.Уфа</vt:lpstr>
      <vt:lpstr>ГБУЗ РБ ГБ г.Нефтекамск</vt:lpstr>
      <vt:lpstr>ГБУЗ РБ Краснокамская ЦРБ</vt:lpstr>
      <vt:lpstr>ГБУЗ РБ Калтасинская ЦРБ</vt:lpstr>
      <vt:lpstr>ГБУЗ РБ ГБ № 1 г.Октябрьский</vt:lpstr>
      <vt:lpstr>ООО "Медсервис" г. Салават</vt:lpstr>
      <vt:lpstr>ГБУЗ РБ Федоровская ЦРБ</vt:lpstr>
      <vt:lpstr>ГБУЗ РБ ГБ г.Салават</vt:lpstr>
      <vt:lpstr>ГБУЗ РБ Акъярская ЦРБ</vt:lpstr>
      <vt:lpstr>ГБУЗ РБ ЦГБ г.Сибай</vt:lpstr>
      <vt:lpstr>ГБУЗ РБ ГКБ № 1 г.Стерлитамак</vt:lpstr>
      <vt:lpstr>ГБУЗ РБ ГБ № 2 г.Стерлитамак</vt:lpstr>
      <vt:lpstr>ЧУЗ "РЖД-Медицина"г.Стерлитамак</vt:lpstr>
      <vt:lpstr>ГБУЗ РБ Красноусольская ЦРБ</vt:lpstr>
      <vt:lpstr>ГБУЗ РБ Стерлибашевская ЦРБ</vt:lpstr>
      <vt:lpstr>ГБУЗ РБ Толбазинская ЦРБ</vt:lpstr>
      <vt:lpstr>ГБУЗ РБ ДБ г.Стерлитамак</vt:lpstr>
      <vt:lpstr>ГБУЗ РБ Туймазинская ЦРБ</vt:lpstr>
      <vt:lpstr>ГБУЗ РБ Шаранская ЦРБ</vt:lpstr>
      <vt:lpstr>ГБУЗ РБ ГКБ № 8 г.Уфа</vt:lpstr>
      <vt:lpstr>ГБУЗ РБ Учалинская ЦГБ</vt:lpstr>
      <vt:lpstr>ГБУЗ РБ Чишминская ЦРБ</vt:lpstr>
      <vt:lpstr>ГБУЗ РБ Баймакская ЦГБ</vt:lpstr>
      <vt:lpstr>ГБУЗ РБ Буздякская ЦРБ</vt:lpstr>
      <vt:lpstr>ГБУЗ РБ Языковская ЦРБ</vt:lpstr>
      <vt:lpstr>ГБУЗ РБ Зилаирская ЦРБ</vt:lpstr>
      <vt:lpstr>ГБУЗ РБ Верхне-Татыш. ЦРБ</vt:lpstr>
      <vt:lpstr>ГБУЗ РБ Балтачевская ЦРБ</vt:lpstr>
      <vt:lpstr>ГБУЗ РБ Янаульская ЦРБ</vt:lpstr>
      <vt:lpstr>ЧУЗ"КБ"РЖД-Медицина" г.Уфа</vt:lpstr>
      <vt:lpstr>ГБУЗ РБ Иглинская ЦРБ</vt:lpstr>
      <vt:lpstr>ГБУЗ РБ Благовещенская ЦРБ</vt:lpstr>
      <vt:lpstr>ГБУЗ РБ Нуримановская ЦРБ</vt:lpstr>
      <vt:lpstr>ГБУЗ РБ Архангельская ЦРБ</vt:lpstr>
      <vt:lpstr>ГБУЗ РБ Кармаскалинская ЦРБ</vt:lpstr>
      <vt:lpstr>ГБУЗ РБ Кушнаренковская ЦРБ</vt:lpstr>
      <vt:lpstr>ГБУЗ РБ ГКБ № 13 г.Уфа</vt:lpstr>
      <vt:lpstr>ГБУЗ РБ КБСМП г.Уфа</vt:lpstr>
      <vt:lpstr>ГБУЗ РБ ГКБ № 21 г.Уфа</vt:lpstr>
      <vt:lpstr>ФГБОУ ВО БГМУ МЗ РФ</vt:lpstr>
      <vt:lpstr>ГБУЗ РБ Белебеевская ЦРБ</vt:lpstr>
      <vt:lpstr>ГБУЗ РБ Бижбулякская ЦРБ</vt:lpstr>
      <vt:lpstr>ГБУЗ РБ Ермекеевская ЦРБ</vt:lpstr>
      <vt:lpstr>ГБУЗ РБ ГКБ № 5 г.Уфа</vt:lpstr>
      <vt:lpstr>ГБУЗ РБ Аскаровская ЦРБ</vt:lpstr>
      <vt:lpstr>ГБУЗ РБ Бурзянская ЦРБ</vt:lpstr>
      <vt:lpstr>ГБУЗ РБ Белорецкая ЦРКБ</vt:lpstr>
      <vt:lpstr>ФГБУЗ МСЧ №142 ФМБА России</vt:lpstr>
      <vt:lpstr>ГБУЗ РБ ГБ № 9 г.Уфа</vt:lpstr>
      <vt:lpstr>ГБУЗ РБ Бирская ЦРБ</vt:lpstr>
      <vt:lpstr>ГБУЗ РБ Мишкинская ЦРБ</vt:lpstr>
      <vt:lpstr>ГБУЗ РБ Караидельская ЦРБ</vt:lpstr>
      <vt:lpstr>ГБУЗ РБ Аскинская ЦРБ</vt:lpstr>
      <vt:lpstr>ГБУЗ РБ Бураевская ЦРБ</vt:lpstr>
      <vt:lpstr>ГБУЗ РБ Месягутовская ЦРБ</vt:lpstr>
      <vt:lpstr>ГБУЗ РБ Большеустьикинская ЦРБ</vt:lpstr>
      <vt:lpstr>ГБУЗ РБ Малоязовская ЦРБ</vt:lpstr>
      <vt:lpstr>ГБУЗ РБ Кигинская ЦРБ</vt:lpstr>
      <vt:lpstr>ГБУЗ РБ Дюртюлинская ЦРБ</vt:lpstr>
      <vt:lpstr>ГБУЗ РБ Чекмагушевская ЦРБ</vt:lpstr>
      <vt:lpstr>ГБУЗ РБ ГКБ № 18 г.Уфа</vt:lpstr>
      <vt:lpstr>ГБУЗ РБ Верхнеяркеевская ЦРБ</vt:lpstr>
      <vt:lpstr>ГБУЗ РБ Бакалинская ЦРБ</vt:lpstr>
      <vt:lpstr>ГБУЗ РБ ГКБ Демского р-на г.Уфы</vt:lpstr>
      <vt:lpstr>'ГБУЗ РБ Акъярская ЦРБ'!T_ПР1</vt:lpstr>
      <vt:lpstr>'ГБУЗ РБ Архангельская ЦРБ'!T_ПР1</vt:lpstr>
      <vt:lpstr>'ГБУЗ РБ Аскаровская ЦРБ'!T_ПР1</vt:lpstr>
      <vt:lpstr>'ГБУЗ РБ Аскинская ЦРБ'!T_ПР1</vt:lpstr>
      <vt:lpstr>'ГБУЗ РБ Баймакская ЦГБ'!T_ПР1</vt:lpstr>
      <vt:lpstr>'ГБУЗ РБ Бакалинская ЦРБ'!T_ПР1</vt:lpstr>
      <vt:lpstr>'ГБУЗ РБ Балтачевская ЦРБ'!T_ПР1</vt:lpstr>
      <vt:lpstr>'ГБУЗ РБ Белебеевская ЦРБ'!T_ПР1</vt:lpstr>
      <vt:lpstr>'ГБУЗ РБ Белокатайская ЦРБ'!T_ПР1</vt:lpstr>
      <vt:lpstr>'ГБУЗ РБ Белорецкая ЦРКБ'!T_ПР1</vt:lpstr>
      <vt:lpstr>'ГБУЗ РБ Бижбулякская ЦРБ'!T_ПР1</vt:lpstr>
      <vt:lpstr>'ГБУЗ РБ Бирская ЦРБ'!T_ПР1</vt:lpstr>
      <vt:lpstr>'ГБУЗ РБ Благовещенская ЦРБ'!T_ПР1</vt:lpstr>
      <vt:lpstr>'ГБУЗ РБ Большеустьикинская ЦРБ'!T_ПР1</vt:lpstr>
      <vt:lpstr>'ГБУЗ РБ Буздякская ЦРБ'!T_ПР1</vt:lpstr>
      <vt:lpstr>'ГБУЗ РБ Бураевская ЦРБ'!T_ПР1</vt:lpstr>
      <vt:lpstr>'ГБУЗ РБ Бурзянская ЦРБ'!T_ПР1</vt:lpstr>
      <vt:lpstr>'ГБУЗ РБ Верхне-Татыш. ЦРБ'!T_ПР1</vt:lpstr>
      <vt:lpstr>'ГБУЗ РБ Верхнеяркеевская ЦРБ'!T_ПР1</vt:lpstr>
      <vt:lpstr>'ГБУЗ РБ ГБ № 1 г.Октябрьский'!T_ПР1</vt:lpstr>
      <vt:lpstr>'ГБУЗ РБ ГБ № 2 г.Стерлитамак'!T_ПР1</vt:lpstr>
      <vt:lpstr>'ГБУЗ РБ ГБ № 9 г.Уфа'!T_ПР1</vt:lpstr>
      <vt:lpstr>'ГБУЗ РБ ГБ г.Кумертау'!T_ПР1</vt:lpstr>
      <vt:lpstr>'ГБУЗ РБ ГБ г.Нефтекамск'!T_ПР1</vt:lpstr>
      <vt:lpstr>'ГБУЗ РБ ГБ г.Салават'!T_ПР1</vt:lpstr>
      <vt:lpstr>'ГБУЗ РБ ГДКБ № 17 г.Уфа'!T_ПР1</vt:lpstr>
      <vt:lpstr>'ГБУЗ РБ ГКБ № 1 г.Стерлитамак'!T_ПР1</vt:lpstr>
      <vt:lpstr>'ГБУЗ РБ ГКБ № 13 г.Уфа'!T_ПР1</vt:lpstr>
      <vt:lpstr>'ГБУЗ РБ ГКБ № 18 г.Уфа'!T_ПР1</vt:lpstr>
      <vt:lpstr>'ГБУЗ РБ ГКБ № 21 г.Уфа'!T_ПР1</vt:lpstr>
      <vt:lpstr>'ГБУЗ РБ ГКБ № 5 г.Уфа'!T_ПР1</vt:lpstr>
      <vt:lpstr>'ГБУЗ РБ ГКБ № 8 г.Уфа'!T_ПР1</vt:lpstr>
      <vt:lpstr>'ГБУЗ РБ ГКБ Демского р-на г.Уфы'!T_ПР1</vt:lpstr>
      <vt:lpstr>'ГБУЗ РБ Давлекановская ЦРБ'!T_ПР1</vt:lpstr>
      <vt:lpstr>'ГБУЗ РБ ДБ г.Стерлитамак'!T_ПР1</vt:lpstr>
      <vt:lpstr>'ГБУЗ РБ ДП № 2 г.Уфа'!T_ПР1</vt:lpstr>
      <vt:lpstr>'ГБУЗ РБ ДП № 3 г.Уфа'!T_ПР1</vt:lpstr>
      <vt:lpstr>'ГБУЗ РБ ДП № 4 г.Уфа'!T_ПР1</vt:lpstr>
      <vt:lpstr>'ГБУЗ РБ ДП № 5 г.Уфа'!T_ПР1</vt:lpstr>
      <vt:lpstr>'ГБУЗ РБ ДП № 6 г.Уфа'!T_ПР1</vt:lpstr>
      <vt:lpstr>'ГБУЗ РБ Дюртюлинская ЦРБ'!T_ПР1</vt:lpstr>
      <vt:lpstr>'ГБУЗ РБ Ермекеевская ЦРБ'!T_ПР1</vt:lpstr>
      <vt:lpstr>'ГБУЗ РБ Зилаирская ЦРБ'!T_ПР1</vt:lpstr>
      <vt:lpstr>'ГБУЗ РБ Иглинская ЦРБ'!T_ПР1</vt:lpstr>
      <vt:lpstr>'ГБУЗ РБ Исянгуловская ЦРБ'!T_ПР1</vt:lpstr>
      <vt:lpstr>'ГБУЗ РБ Ишимбайская ЦРБ'!T_ПР1</vt:lpstr>
      <vt:lpstr>'ГБУЗ РБ Калтасинская ЦРБ'!T_ПР1</vt:lpstr>
      <vt:lpstr>'ГБУЗ РБ Караидельская ЦРБ'!T_ПР1</vt:lpstr>
      <vt:lpstr>'ГБУЗ РБ Кармаскалинская ЦРБ'!T_ПР1</vt:lpstr>
      <vt:lpstr>'ГБУЗ РБ КБСМП г.Уфа'!T_ПР1</vt:lpstr>
      <vt:lpstr>'ГБУЗ РБ Кигинская ЦРБ'!T_ПР1</vt:lpstr>
      <vt:lpstr>'ГБУЗ РБ Краснокамская ЦРБ'!T_ПР1</vt:lpstr>
      <vt:lpstr>'ГБУЗ РБ Красноусольская ЦРБ'!T_ПР1</vt:lpstr>
      <vt:lpstr>'ГБУЗ РБ Кушнаренковская ЦРБ'!T_ПР1</vt:lpstr>
      <vt:lpstr>'ГБУЗ РБ Малоязовская ЦРБ'!T_ПР1</vt:lpstr>
      <vt:lpstr>'ГБУЗ РБ Мелеузовская ЦРБ'!T_ПР1</vt:lpstr>
      <vt:lpstr>'ГБУЗ РБ Месягутовская ЦРБ'!T_ПР1</vt:lpstr>
      <vt:lpstr>'ГБУЗ РБ Мишкинская ЦРБ'!T_ПР1</vt:lpstr>
      <vt:lpstr>'ГБУЗ РБ Миякинская ЦРБ'!T_ПР1</vt:lpstr>
      <vt:lpstr>'ГБУЗ РБ Мраковская ЦРБ'!T_ПР1</vt:lpstr>
      <vt:lpstr>'ГБУЗ РБ Нуримановская ЦРБ'!T_ПР1</vt:lpstr>
      <vt:lpstr>'ГБУЗ РБ Поликлиника № 43 г.Уфа'!T_ПР1</vt:lpstr>
      <vt:lpstr>'ГБУЗ РБ ПОликлиника № 46 г.Уфа'!T_ПР1</vt:lpstr>
      <vt:lpstr>'ГБУЗ РБ Поликлиника № 50 г.Уфа'!T_ПР1</vt:lpstr>
      <vt:lpstr>'ГБУЗ РБ Раевская ЦРБ'!T_ПР1</vt:lpstr>
      <vt:lpstr>'ГБУЗ РБ Стерлибашевская ЦРБ'!T_ПР1</vt:lpstr>
      <vt:lpstr>'ГБУЗ РБ Толбазинская ЦРБ'!T_ПР1</vt:lpstr>
      <vt:lpstr>'ГБУЗ РБ Туймазинская ЦРБ'!T_ПР1</vt:lpstr>
      <vt:lpstr>'ГБУЗ РБ Учалинская ЦГБ'!T_ПР1</vt:lpstr>
      <vt:lpstr>'ГБУЗ РБ Федоровская ЦРБ'!T_ПР1</vt:lpstr>
      <vt:lpstr>'ГБУЗ РБ ЦГБ г.Сибай'!T_ПР1</vt:lpstr>
      <vt:lpstr>'ГБУЗ РБ Чекмагушевская ЦРБ'!T_ПР1</vt:lpstr>
      <vt:lpstr>'ГБУЗ РБ Чишминская ЦРБ'!T_ПР1</vt:lpstr>
      <vt:lpstr>'ГБУЗ РБ Шаранская ЦРБ'!T_ПР1</vt:lpstr>
      <vt:lpstr>'ГБУЗ РБ Языковская ЦРБ'!T_ПР1</vt:lpstr>
      <vt:lpstr>'ГБУЗ РБ Янаульская ЦРБ'!T_ПР1</vt:lpstr>
      <vt:lpstr>'ООО "Медсервис" г. Салават'!T_ПР1</vt:lpstr>
      <vt:lpstr>'УФИЦ РАН'!T_ПР1</vt:lpstr>
      <vt:lpstr>'ФГБОУ ВО БГМУ МЗ РФ'!T_ПР1</vt:lpstr>
      <vt:lpstr>'ФГБУЗ МСЧ №142 ФМБА России'!T_ПР1</vt:lpstr>
      <vt:lpstr>'ЧУЗ "РЖД-Медицина"г.Стерлитамак'!T_ПР1</vt:lpstr>
      <vt:lpstr>'ЧУЗ"КБ"РЖД-Медицина" г.Уфа'!T_ПР1</vt:lpstr>
      <vt:lpstr>'ГБУЗ РБ Акъярская ЦРБ'!T_ПР10</vt:lpstr>
      <vt:lpstr>'ГБУЗ РБ Архангельская ЦРБ'!T_ПР10</vt:lpstr>
      <vt:lpstr>'ГБУЗ РБ Аскаровская ЦРБ'!T_ПР10</vt:lpstr>
      <vt:lpstr>'ГБУЗ РБ Аскинская ЦРБ'!T_ПР10</vt:lpstr>
      <vt:lpstr>'ГБУЗ РБ Баймакская ЦГБ'!T_ПР10</vt:lpstr>
      <vt:lpstr>'ГБУЗ РБ Бакалинская ЦРБ'!T_ПР10</vt:lpstr>
      <vt:lpstr>'ГБУЗ РБ Балтачевская ЦРБ'!T_ПР10</vt:lpstr>
      <vt:lpstr>'ГБУЗ РБ Белебеевская ЦРБ'!T_ПР10</vt:lpstr>
      <vt:lpstr>'ГБУЗ РБ Белокатайская ЦРБ'!T_ПР10</vt:lpstr>
      <vt:lpstr>'ГБУЗ РБ Белорецкая ЦРКБ'!T_ПР10</vt:lpstr>
      <vt:lpstr>'ГБУЗ РБ Бижбулякская ЦРБ'!T_ПР10</vt:lpstr>
      <vt:lpstr>'ГБУЗ РБ Бирская ЦРБ'!T_ПР10</vt:lpstr>
      <vt:lpstr>'ГБУЗ РБ Благовещенская ЦРБ'!T_ПР10</vt:lpstr>
      <vt:lpstr>'ГБУЗ РБ Большеустьикинская ЦРБ'!T_ПР10</vt:lpstr>
      <vt:lpstr>'ГБУЗ РБ Буздякская ЦРБ'!T_ПР10</vt:lpstr>
      <vt:lpstr>'ГБУЗ РБ Бураевская ЦРБ'!T_ПР10</vt:lpstr>
      <vt:lpstr>'ГБУЗ РБ Бурзянская ЦРБ'!T_ПР10</vt:lpstr>
      <vt:lpstr>'ГБУЗ РБ Верхне-Татыш. ЦРБ'!T_ПР10</vt:lpstr>
      <vt:lpstr>'ГБУЗ РБ Верхнеяркеевская ЦРБ'!T_ПР10</vt:lpstr>
      <vt:lpstr>'ГБУЗ РБ ГБ № 1 г.Октябрьский'!T_ПР10</vt:lpstr>
      <vt:lpstr>'ГБУЗ РБ ГБ № 2 г.Стерлитамак'!T_ПР10</vt:lpstr>
      <vt:lpstr>'ГБУЗ РБ ГБ № 9 г.Уфа'!T_ПР10</vt:lpstr>
      <vt:lpstr>'ГБУЗ РБ ГБ г.Кумертау'!T_ПР10</vt:lpstr>
      <vt:lpstr>'ГБУЗ РБ ГБ г.Нефтекамск'!T_ПР10</vt:lpstr>
      <vt:lpstr>'ГБУЗ РБ ГБ г.Салават'!T_ПР10</vt:lpstr>
      <vt:lpstr>'ГБУЗ РБ ГДКБ № 17 г.Уфа'!T_ПР10</vt:lpstr>
      <vt:lpstr>'ГБУЗ РБ ГКБ № 1 г.Стерлитамак'!T_ПР10</vt:lpstr>
      <vt:lpstr>'ГБУЗ РБ ГКБ № 13 г.Уфа'!T_ПР10</vt:lpstr>
      <vt:lpstr>'ГБУЗ РБ ГКБ № 18 г.Уфа'!T_ПР10</vt:lpstr>
      <vt:lpstr>'ГБУЗ РБ ГКБ № 21 г.Уфа'!T_ПР10</vt:lpstr>
      <vt:lpstr>'ГБУЗ РБ ГКБ № 5 г.Уфа'!T_ПР10</vt:lpstr>
      <vt:lpstr>'ГБУЗ РБ ГКБ № 8 г.Уфа'!T_ПР10</vt:lpstr>
      <vt:lpstr>'ГБУЗ РБ ГКБ Демского р-на г.Уфы'!T_ПР10</vt:lpstr>
      <vt:lpstr>'ГБУЗ РБ Давлекановская ЦРБ'!T_ПР10</vt:lpstr>
      <vt:lpstr>'ГБУЗ РБ ДБ г.Стерлитамак'!T_ПР10</vt:lpstr>
      <vt:lpstr>'ГБУЗ РБ ДП № 2 г.Уфа'!T_ПР10</vt:lpstr>
      <vt:lpstr>'ГБУЗ РБ ДП № 3 г.Уфа'!T_ПР10</vt:lpstr>
      <vt:lpstr>'ГБУЗ РБ ДП № 4 г.Уфа'!T_ПР10</vt:lpstr>
      <vt:lpstr>'ГБУЗ РБ ДП № 5 г.Уфа'!T_ПР10</vt:lpstr>
      <vt:lpstr>'ГБУЗ РБ ДП № 6 г.Уфа'!T_ПР10</vt:lpstr>
      <vt:lpstr>'ГБУЗ РБ Дюртюлинская ЦРБ'!T_ПР10</vt:lpstr>
      <vt:lpstr>'ГБУЗ РБ Ермекеевская ЦРБ'!T_ПР10</vt:lpstr>
      <vt:lpstr>'ГБУЗ РБ Зилаирская ЦРБ'!T_ПР10</vt:lpstr>
      <vt:lpstr>'ГБУЗ РБ Иглинская ЦРБ'!T_ПР10</vt:lpstr>
      <vt:lpstr>'ГБУЗ РБ Исянгуловская ЦРБ'!T_ПР10</vt:lpstr>
      <vt:lpstr>'ГБУЗ РБ Ишимбайская ЦРБ'!T_ПР10</vt:lpstr>
      <vt:lpstr>'ГБУЗ РБ Калтасинская ЦРБ'!T_ПР10</vt:lpstr>
      <vt:lpstr>'ГБУЗ РБ Караидельская ЦРБ'!T_ПР10</vt:lpstr>
      <vt:lpstr>'ГБУЗ РБ Кармаскалинская ЦРБ'!T_ПР10</vt:lpstr>
      <vt:lpstr>'ГБУЗ РБ КБСМП г.Уфа'!T_ПР10</vt:lpstr>
      <vt:lpstr>'ГБУЗ РБ Кигинская ЦРБ'!T_ПР10</vt:lpstr>
      <vt:lpstr>'ГБУЗ РБ Краснокамская ЦРБ'!T_ПР10</vt:lpstr>
      <vt:lpstr>'ГБУЗ РБ Красноусольская ЦРБ'!T_ПР10</vt:lpstr>
      <vt:lpstr>'ГБУЗ РБ Кушнаренковская ЦРБ'!T_ПР10</vt:lpstr>
      <vt:lpstr>'ГБУЗ РБ Малоязовская ЦРБ'!T_ПР10</vt:lpstr>
      <vt:lpstr>'ГБУЗ РБ Мелеузовская ЦРБ'!T_ПР10</vt:lpstr>
      <vt:lpstr>'ГБУЗ РБ Месягутовская ЦРБ'!T_ПР10</vt:lpstr>
      <vt:lpstr>'ГБУЗ РБ Мишкинская ЦРБ'!T_ПР10</vt:lpstr>
      <vt:lpstr>'ГБУЗ РБ Миякинская ЦРБ'!T_ПР10</vt:lpstr>
      <vt:lpstr>'ГБУЗ РБ Мраковская ЦРБ'!T_ПР10</vt:lpstr>
      <vt:lpstr>'ГБУЗ РБ Нуримановская ЦРБ'!T_ПР10</vt:lpstr>
      <vt:lpstr>'ГБУЗ РБ Поликлиника № 43 г.Уфа'!T_ПР10</vt:lpstr>
      <vt:lpstr>'ГБУЗ РБ ПОликлиника № 46 г.Уфа'!T_ПР10</vt:lpstr>
      <vt:lpstr>'ГБУЗ РБ Поликлиника № 50 г.Уфа'!T_ПР10</vt:lpstr>
      <vt:lpstr>'ГБУЗ РБ Раевская ЦРБ'!T_ПР10</vt:lpstr>
      <vt:lpstr>'ГБУЗ РБ Стерлибашевская ЦРБ'!T_ПР10</vt:lpstr>
      <vt:lpstr>'ГБУЗ РБ Толбазинская ЦРБ'!T_ПР10</vt:lpstr>
      <vt:lpstr>'ГБУЗ РБ Туймазинская ЦРБ'!T_ПР10</vt:lpstr>
      <vt:lpstr>'ГБУЗ РБ Учалинская ЦГБ'!T_ПР10</vt:lpstr>
      <vt:lpstr>'ГБУЗ РБ Федоровская ЦРБ'!T_ПР10</vt:lpstr>
      <vt:lpstr>'ГБУЗ РБ ЦГБ г.Сибай'!T_ПР10</vt:lpstr>
      <vt:lpstr>'ГБУЗ РБ Чекмагушевская ЦРБ'!T_ПР10</vt:lpstr>
      <vt:lpstr>'ГБУЗ РБ Чишминская ЦРБ'!T_ПР10</vt:lpstr>
      <vt:lpstr>'ГБУЗ РБ Шаранская ЦРБ'!T_ПР10</vt:lpstr>
      <vt:lpstr>'ГБУЗ РБ Языковская ЦРБ'!T_ПР10</vt:lpstr>
      <vt:lpstr>'ГБУЗ РБ Янаульская ЦРБ'!T_ПР10</vt:lpstr>
      <vt:lpstr>'ООО "Медсервис" г. Салават'!T_ПР10</vt:lpstr>
      <vt:lpstr>'УФИЦ РАН'!T_ПР10</vt:lpstr>
      <vt:lpstr>'ФГБОУ ВО БГМУ МЗ РФ'!T_ПР10</vt:lpstr>
      <vt:lpstr>'ФГБУЗ МСЧ №142 ФМБА России'!T_ПР10</vt:lpstr>
      <vt:lpstr>'ЧУЗ "РЖД-Медицина"г.Стерлитамак'!T_ПР10</vt:lpstr>
      <vt:lpstr>'ЧУЗ"КБ"РЖД-Медицина" г.Уфа'!T_ПР10</vt:lpstr>
      <vt:lpstr>'ГБУЗ РБ Акъярская ЦРБ'!T_ПР11</vt:lpstr>
      <vt:lpstr>'ГБУЗ РБ Архангельская ЦРБ'!T_ПР11</vt:lpstr>
      <vt:lpstr>'ГБУЗ РБ Аскаровская ЦРБ'!T_ПР11</vt:lpstr>
      <vt:lpstr>'ГБУЗ РБ Аскинская ЦРБ'!T_ПР11</vt:lpstr>
      <vt:lpstr>'ГБУЗ РБ Баймакская ЦГБ'!T_ПР11</vt:lpstr>
      <vt:lpstr>'ГБУЗ РБ Бакалинская ЦРБ'!T_ПР11</vt:lpstr>
      <vt:lpstr>'ГБУЗ РБ Балтачевская ЦРБ'!T_ПР11</vt:lpstr>
      <vt:lpstr>'ГБУЗ РБ Белебеевская ЦРБ'!T_ПР11</vt:lpstr>
      <vt:lpstr>'ГБУЗ РБ Белокатайская ЦРБ'!T_ПР11</vt:lpstr>
      <vt:lpstr>'ГБУЗ РБ Белорецкая ЦРКБ'!T_ПР11</vt:lpstr>
      <vt:lpstr>'ГБУЗ РБ Бижбулякская ЦРБ'!T_ПР11</vt:lpstr>
      <vt:lpstr>'ГБУЗ РБ Бирская ЦРБ'!T_ПР11</vt:lpstr>
      <vt:lpstr>'ГБУЗ РБ Благовещенская ЦРБ'!T_ПР11</vt:lpstr>
      <vt:lpstr>'ГБУЗ РБ Большеустьикинская ЦРБ'!T_ПР11</vt:lpstr>
      <vt:lpstr>'ГБУЗ РБ Буздякская ЦРБ'!T_ПР11</vt:lpstr>
      <vt:lpstr>'ГБУЗ РБ Бураевская ЦРБ'!T_ПР11</vt:lpstr>
      <vt:lpstr>'ГБУЗ РБ Бурзянская ЦРБ'!T_ПР11</vt:lpstr>
      <vt:lpstr>'ГБУЗ РБ Верхне-Татыш. ЦРБ'!T_ПР11</vt:lpstr>
      <vt:lpstr>'ГБУЗ РБ Верхнеяркеевская ЦРБ'!T_ПР11</vt:lpstr>
      <vt:lpstr>'ГБУЗ РБ ГБ № 1 г.Октябрьский'!T_ПР11</vt:lpstr>
      <vt:lpstr>'ГБУЗ РБ ГБ № 2 г.Стерлитамак'!T_ПР11</vt:lpstr>
      <vt:lpstr>'ГБУЗ РБ ГБ № 9 г.Уфа'!T_ПР11</vt:lpstr>
      <vt:lpstr>'ГБУЗ РБ ГБ г.Кумертау'!T_ПР11</vt:lpstr>
      <vt:lpstr>'ГБУЗ РБ ГБ г.Нефтекамск'!T_ПР11</vt:lpstr>
      <vt:lpstr>'ГБУЗ РБ ГБ г.Салават'!T_ПР11</vt:lpstr>
      <vt:lpstr>'ГБУЗ РБ ГДКБ № 17 г.Уфа'!T_ПР11</vt:lpstr>
      <vt:lpstr>'ГБУЗ РБ ГКБ № 1 г.Стерлитамак'!T_ПР11</vt:lpstr>
      <vt:lpstr>'ГБУЗ РБ ГКБ № 13 г.Уфа'!T_ПР11</vt:lpstr>
      <vt:lpstr>'ГБУЗ РБ ГКБ № 18 г.Уфа'!T_ПР11</vt:lpstr>
      <vt:lpstr>'ГБУЗ РБ ГКБ № 21 г.Уфа'!T_ПР11</vt:lpstr>
      <vt:lpstr>'ГБУЗ РБ ГКБ № 5 г.Уфа'!T_ПР11</vt:lpstr>
      <vt:lpstr>'ГБУЗ РБ ГКБ № 8 г.Уфа'!T_ПР11</vt:lpstr>
      <vt:lpstr>'ГБУЗ РБ ГКБ Демского р-на г.Уфы'!T_ПР11</vt:lpstr>
      <vt:lpstr>'ГБУЗ РБ Давлекановская ЦРБ'!T_ПР11</vt:lpstr>
      <vt:lpstr>'ГБУЗ РБ ДБ г.Стерлитамак'!T_ПР11</vt:lpstr>
      <vt:lpstr>'ГБУЗ РБ ДП № 2 г.Уфа'!T_ПР11</vt:lpstr>
      <vt:lpstr>'ГБУЗ РБ ДП № 3 г.Уфа'!T_ПР11</vt:lpstr>
      <vt:lpstr>'ГБУЗ РБ ДП № 4 г.Уфа'!T_ПР11</vt:lpstr>
      <vt:lpstr>'ГБУЗ РБ ДП № 5 г.Уфа'!T_ПР11</vt:lpstr>
      <vt:lpstr>'ГБУЗ РБ ДП № 6 г.Уфа'!T_ПР11</vt:lpstr>
      <vt:lpstr>'ГБУЗ РБ Дюртюлинская ЦРБ'!T_ПР11</vt:lpstr>
      <vt:lpstr>'ГБУЗ РБ Ермекеевская ЦРБ'!T_ПР11</vt:lpstr>
      <vt:lpstr>'ГБУЗ РБ Зилаирская ЦРБ'!T_ПР11</vt:lpstr>
      <vt:lpstr>'ГБУЗ РБ Иглинская ЦРБ'!T_ПР11</vt:lpstr>
      <vt:lpstr>'ГБУЗ РБ Исянгуловская ЦРБ'!T_ПР11</vt:lpstr>
      <vt:lpstr>'ГБУЗ РБ Ишимбайская ЦРБ'!T_ПР11</vt:lpstr>
      <vt:lpstr>'ГБУЗ РБ Калтасинская ЦРБ'!T_ПР11</vt:lpstr>
      <vt:lpstr>'ГБУЗ РБ Караидельская ЦРБ'!T_ПР11</vt:lpstr>
      <vt:lpstr>'ГБУЗ РБ Кармаскалинская ЦРБ'!T_ПР11</vt:lpstr>
      <vt:lpstr>'ГБУЗ РБ КБСМП г.Уфа'!T_ПР11</vt:lpstr>
      <vt:lpstr>'ГБУЗ РБ Кигинская ЦРБ'!T_ПР11</vt:lpstr>
      <vt:lpstr>'ГБУЗ РБ Краснокамская ЦРБ'!T_ПР11</vt:lpstr>
      <vt:lpstr>'ГБУЗ РБ Красноусольская ЦРБ'!T_ПР11</vt:lpstr>
      <vt:lpstr>'ГБУЗ РБ Кушнаренковская ЦРБ'!T_ПР11</vt:lpstr>
      <vt:lpstr>'ГБУЗ РБ Малоязовская ЦРБ'!T_ПР11</vt:lpstr>
      <vt:lpstr>'ГБУЗ РБ Мелеузовская ЦРБ'!T_ПР11</vt:lpstr>
      <vt:lpstr>'ГБУЗ РБ Месягутовская ЦРБ'!T_ПР11</vt:lpstr>
      <vt:lpstr>'ГБУЗ РБ Мишкинская ЦРБ'!T_ПР11</vt:lpstr>
      <vt:lpstr>'ГБУЗ РБ Миякинская ЦРБ'!T_ПР11</vt:lpstr>
      <vt:lpstr>'ГБУЗ РБ Мраковская ЦРБ'!T_ПР11</vt:lpstr>
      <vt:lpstr>'ГБУЗ РБ Нуримановская ЦРБ'!T_ПР11</vt:lpstr>
      <vt:lpstr>'ГБУЗ РБ Поликлиника № 43 г.Уфа'!T_ПР11</vt:lpstr>
      <vt:lpstr>'ГБУЗ РБ ПОликлиника № 46 г.Уфа'!T_ПР11</vt:lpstr>
      <vt:lpstr>'ГБУЗ РБ Поликлиника № 50 г.Уфа'!T_ПР11</vt:lpstr>
      <vt:lpstr>'ГБУЗ РБ Раевская ЦРБ'!T_ПР11</vt:lpstr>
      <vt:lpstr>'ГБУЗ РБ Стерлибашевская ЦРБ'!T_ПР11</vt:lpstr>
      <vt:lpstr>'ГБУЗ РБ Толбазинская ЦРБ'!T_ПР11</vt:lpstr>
      <vt:lpstr>'ГБУЗ РБ Туймазинская ЦРБ'!T_ПР11</vt:lpstr>
      <vt:lpstr>'ГБУЗ РБ Учалинская ЦГБ'!T_ПР11</vt:lpstr>
      <vt:lpstr>'ГБУЗ РБ Федоровская ЦРБ'!T_ПР11</vt:lpstr>
      <vt:lpstr>'ГБУЗ РБ ЦГБ г.Сибай'!T_ПР11</vt:lpstr>
      <vt:lpstr>'ГБУЗ РБ Чекмагушевская ЦРБ'!T_ПР11</vt:lpstr>
      <vt:lpstr>'ГБУЗ РБ Чишминская ЦРБ'!T_ПР11</vt:lpstr>
      <vt:lpstr>'ГБУЗ РБ Шаранская ЦРБ'!T_ПР11</vt:lpstr>
      <vt:lpstr>'ГБУЗ РБ Языковская ЦРБ'!T_ПР11</vt:lpstr>
      <vt:lpstr>'ГБУЗ РБ Янаульская ЦРБ'!T_ПР11</vt:lpstr>
      <vt:lpstr>'ООО "Медсервис" г. Салават'!T_ПР11</vt:lpstr>
      <vt:lpstr>'УФИЦ РАН'!T_ПР11</vt:lpstr>
      <vt:lpstr>'ФГБОУ ВО БГМУ МЗ РФ'!T_ПР11</vt:lpstr>
      <vt:lpstr>'ФГБУЗ МСЧ №142 ФМБА России'!T_ПР11</vt:lpstr>
      <vt:lpstr>'ЧУЗ "РЖД-Медицина"г.Стерлитамак'!T_ПР11</vt:lpstr>
      <vt:lpstr>'ЧУЗ"КБ"РЖД-Медицина" г.Уфа'!T_ПР11</vt:lpstr>
      <vt:lpstr>'ГБУЗ РБ Акъярская ЦРБ'!T_ПР12</vt:lpstr>
      <vt:lpstr>'ГБУЗ РБ Архангельская ЦРБ'!T_ПР12</vt:lpstr>
      <vt:lpstr>'ГБУЗ РБ Аскаровская ЦРБ'!T_ПР12</vt:lpstr>
      <vt:lpstr>'ГБУЗ РБ Аскинская ЦРБ'!T_ПР12</vt:lpstr>
      <vt:lpstr>'ГБУЗ РБ Баймакская ЦГБ'!T_ПР12</vt:lpstr>
      <vt:lpstr>'ГБУЗ РБ Бакалинская ЦРБ'!T_ПР12</vt:lpstr>
      <vt:lpstr>'ГБУЗ РБ Балтачевская ЦРБ'!T_ПР12</vt:lpstr>
      <vt:lpstr>'ГБУЗ РБ Белебеевская ЦРБ'!T_ПР12</vt:lpstr>
      <vt:lpstr>'ГБУЗ РБ Белокатайская ЦРБ'!T_ПР12</vt:lpstr>
      <vt:lpstr>'ГБУЗ РБ Белорецкая ЦРКБ'!T_ПР12</vt:lpstr>
      <vt:lpstr>'ГБУЗ РБ Бижбулякская ЦРБ'!T_ПР12</vt:lpstr>
      <vt:lpstr>'ГБУЗ РБ Бирская ЦРБ'!T_ПР12</vt:lpstr>
      <vt:lpstr>'ГБУЗ РБ Благовещенская ЦРБ'!T_ПР12</vt:lpstr>
      <vt:lpstr>'ГБУЗ РБ Большеустьикинская ЦРБ'!T_ПР12</vt:lpstr>
      <vt:lpstr>'ГБУЗ РБ Буздякская ЦРБ'!T_ПР12</vt:lpstr>
      <vt:lpstr>'ГБУЗ РБ Бураевская ЦРБ'!T_ПР12</vt:lpstr>
      <vt:lpstr>'ГБУЗ РБ Бурзянская ЦРБ'!T_ПР12</vt:lpstr>
      <vt:lpstr>'ГБУЗ РБ Верхне-Татыш. ЦРБ'!T_ПР12</vt:lpstr>
      <vt:lpstr>'ГБУЗ РБ Верхнеяркеевская ЦРБ'!T_ПР12</vt:lpstr>
      <vt:lpstr>'ГБУЗ РБ ГБ № 1 г.Октябрьский'!T_ПР12</vt:lpstr>
      <vt:lpstr>'ГБУЗ РБ ГБ № 2 г.Стерлитамак'!T_ПР12</vt:lpstr>
      <vt:lpstr>'ГБУЗ РБ ГБ № 9 г.Уфа'!T_ПР12</vt:lpstr>
      <vt:lpstr>'ГБУЗ РБ ГБ г.Кумертау'!T_ПР12</vt:lpstr>
      <vt:lpstr>'ГБУЗ РБ ГБ г.Нефтекамск'!T_ПР12</vt:lpstr>
      <vt:lpstr>'ГБУЗ РБ ГБ г.Салават'!T_ПР12</vt:lpstr>
      <vt:lpstr>'ГБУЗ РБ ГДКБ № 17 г.Уфа'!T_ПР12</vt:lpstr>
      <vt:lpstr>'ГБУЗ РБ ГКБ № 1 г.Стерлитамак'!T_ПР12</vt:lpstr>
      <vt:lpstr>'ГБУЗ РБ ГКБ № 13 г.Уфа'!T_ПР12</vt:lpstr>
      <vt:lpstr>'ГБУЗ РБ ГКБ № 18 г.Уфа'!T_ПР12</vt:lpstr>
      <vt:lpstr>'ГБУЗ РБ ГКБ № 21 г.Уфа'!T_ПР12</vt:lpstr>
      <vt:lpstr>'ГБУЗ РБ ГКБ № 5 г.Уфа'!T_ПР12</vt:lpstr>
      <vt:lpstr>'ГБУЗ РБ ГКБ № 8 г.Уфа'!T_ПР12</vt:lpstr>
      <vt:lpstr>'ГБУЗ РБ ГКБ Демского р-на г.Уфы'!T_ПР12</vt:lpstr>
      <vt:lpstr>'ГБУЗ РБ Давлекановская ЦРБ'!T_ПР12</vt:lpstr>
      <vt:lpstr>'ГБУЗ РБ ДБ г.Стерлитамак'!T_ПР12</vt:lpstr>
      <vt:lpstr>'ГБУЗ РБ ДП № 2 г.Уфа'!T_ПР12</vt:lpstr>
      <vt:lpstr>'ГБУЗ РБ ДП № 3 г.Уфа'!T_ПР12</vt:lpstr>
      <vt:lpstr>'ГБУЗ РБ ДП № 4 г.Уфа'!T_ПР12</vt:lpstr>
      <vt:lpstr>'ГБУЗ РБ ДП № 5 г.Уфа'!T_ПР12</vt:lpstr>
      <vt:lpstr>'ГБУЗ РБ ДП № 6 г.Уфа'!T_ПР12</vt:lpstr>
      <vt:lpstr>'ГБУЗ РБ Дюртюлинская ЦРБ'!T_ПР12</vt:lpstr>
      <vt:lpstr>'ГБУЗ РБ Ермекеевская ЦРБ'!T_ПР12</vt:lpstr>
      <vt:lpstr>'ГБУЗ РБ Зилаирская ЦРБ'!T_ПР12</vt:lpstr>
      <vt:lpstr>'ГБУЗ РБ Иглинская ЦРБ'!T_ПР12</vt:lpstr>
      <vt:lpstr>'ГБУЗ РБ Исянгуловская ЦРБ'!T_ПР12</vt:lpstr>
      <vt:lpstr>'ГБУЗ РБ Ишимбайская ЦРБ'!T_ПР12</vt:lpstr>
      <vt:lpstr>'ГБУЗ РБ Калтасинская ЦРБ'!T_ПР12</vt:lpstr>
      <vt:lpstr>'ГБУЗ РБ Караидельская ЦРБ'!T_ПР12</vt:lpstr>
      <vt:lpstr>'ГБУЗ РБ Кармаскалинская ЦРБ'!T_ПР12</vt:lpstr>
      <vt:lpstr>'ГБУЗ РБ КБСМП г.Уфа'!T_ПР12</vt:lpstr>
      <vt:lpstr>'ГБУЗ РБ Кигинская ЦРБ'!T_ПР12</vt:lpstr>
      <vt:lpstr>'ГБУЗ РБ Краснокамская ЦРБ'!T_ПР12</vt:lpstr>
      <vt:lpstr>'ГБУЗ РБ Красноусольская ЦРБ'!T_ПР12</vt:lpstr>
      <vt:lpstr>'ГБУЗ РБ Кушнаренковская ЦРБ'!T_ПР12</vt:lpstr>
      <vt:lpstr>'ГБУЗ РБ Малоязовская ЦРБ'!T_ПР12</vt:lpstr>
      <vt:lpstr>'ГБУЗ РБ Мелеузовская ЦРБ'!T_ПР12</vt:lpstr>
      <vt:lpstr>'ГБУЗ РБ Месягутовская ЦРБ'!T_ПР12</vt:lpstr>
      <vt:lpstr>'ГБУЗ РБ Мишкинская ЦРБ'!T_ПР12</vt:lpstr>
      <vt:lpstr>'ГБУЗ РБ Миякинская ЦРБ'!T_ПР12</vt:lpstr>
      <vt:lpstr>'ГБУЗ РБ Мраковская ЦРБ'!T_ПР12</vt:lpstr>
      <vt:lpstr>'ГБУЗ РБ Нуримановская ЦРБ'!T_ПР12</vt:lpstr>
      <vt:lpstr>'ГБУЗ РБ Поликлиника № 43 г.Уфа'!T_ПР12</vt:lpstr>
      <vt:lpstr>'ГБУЗ РБ ПОликлиника № 46 г.Уфа'!T_ПР12</vt:lpstr>
      <vt:lpstr>'ГБУЗ РБ Поликлиника № 50 г.Уфа'!T_ПР12</vt:lpstr>
      <vt:lpstr>'ГБУЗ РБ Раевская ЦРБ'!T_ПР12</vt:lpstr>
      <vt:lpstr>'ГБУЗ РБ Стерлибашевская ЦРБ'!T_ПР12</vt:lpstr>
      <vt:lpstr>'ГБУЗ РБ Толбазинская ЦРБ'!T_ПР12</vt:lpstr>
      <vt:lpstr>'ГБУЗ РБ Туймазинская ЦРБ'!T_ПР12</vt:lpstr>
      <vt:lpstr>'ГБУЗ РБ Учалинская ЦГБ'!T_ПР12</vt:lpstr>
      <vt:lpstr>'ГБУЗ РБ Федоровская ЦРБ'!T_ПР12</vt:lpstr>
      <vt:lpstr>'ГБУЗ РБ ЦГБ г.Сибай'!T_ПР12</vt:lpstr>
      <vt:lpstr>'ГБУЗ РБ Чекмагушевская ЦРБ'!T_ПР12</vt:lpstr>
      <vt:lpstr>'ГБУЗ РБ Чишминская ЦРБ'!T_ПР12</vt:lpstr>
      <vt:lpstr>'ГБУЗ РБ Шаранская ЦРБ'!T_ПР12</vt:lpstr>
      <vt:lpstr>'ГБУЗ РБ Языковская ЦРБ'!T_ПР12</vt:lpstr>
      <vt:lpstr>'ГБУЗ РБ Янаульская ЦРБ'!T_ПР12</vt:lpstr>
      <vt:lpstr>'ООО "Медсервис" г. Салават'!T_ПР12</vt:lpstr>
      <vt:lpstr>'УФИЦ РАН'!T_ПР12</vt:lpstr>
      <vt:lpstr>'ФГБОУ ВО БГМУ МЗ РФ'!T_ПР12</vt:lpstr>
      <vt:lpstr>'ФГБУЗ МСЧ №142 ФМБА России'!T_ПР12</vt:lpstr>
      <vt:lpstr>'ЧУЗ "РЖД-Медицина"г.Стерлитамак'!T_ПР12</vt:lpstr>
      <vt:lpstr>'ЧУЗ"КБ"РЖД-Медицина" г.Уфа'!T_ПР12</vt:lpstr>
      <vt:lpstr>'ГБУЗ РБ Акъярская ЦРБ'!T_ПР13</vt:lpstr>
      <vt:lpstr>'ГБУЗ РБ Архангельская ЦРБ'!T_ПР13</vt:lpstr>
      <vt:lpstr>'ГБУЗ РБ Аскаровская ЦРБ'!T_ПР13</vt:lpstr>
      <vt:lpstr>'ГБУЗ РБ Аскинская ЦРБ'!T_ПР13</vt:lpstr>
      <vt:lpstr>'ГБУЗ РБ Баймакская ЦГБ'!T_ПР13</vt:lpstr>
      <vt:lpstr>'ГБУЗ РБ Бакалинская ЦРБ'!T_ПР13</vt:lpstr>
      <vt:lpstr>'ГБУЗ РБ Балтачевская ЦРБ'!T_ПР13</vt:lpstr>
      <vt:lpstr>'ГБУЗ РБ Белебеевская ЦРБ'!T_ПР13</vt:lpstr>
      <vt:lpstr>'ГБУЗ РБ Белокатайская ЦРБ'!T_ПР13</vt:lpstr>
      <vt:lpstr>'ГБУЗ РБ Белорецкая ЦРКБ'!T_ПР13</vt:lpstr>
      <vt:lpstr>'ГБУЗ РБ Бижбулякская ЦРБ'!T_ПР13</vt:lpstr>
      <vt:lpstr>'ГБУЗ РБ Бирская ЦРБ'!T_ПР13</vt:lpstr>
      <vt:lpstr>'ГБУЗ РБ Благовещенская ЦРБ'!T_ПР13</vt:lpstr>
      <vt:lpstr>'ГБУЗ РБ Большеустьикинская ЦРБ'!T_ПР13</vt:lpstr>
      <vt:lpstr>'ГБУЗ РБ Буздякская ЦРБ'!T_ПР13</vt:lpstr>
      <vt:lpstr>'ГБУЗ РБ Бураевская ЦРБ'!T_ПР13</vt:lpstr>
      <vt:lpstr>'ГБУЗ РБ Бурзянская ЦРБ'!T_ПР13</vt:lpstr>
      <vt:lpstr>'ГБУЗ РБ Верхне-Татыш. ЦРБ'!T_ПР13</vt:lpstr>
      <vt:lpstr>'ГБУЗ РБ Верхнеяркеевская ЦРБ'!T_ПР13</vt:lpstr>
      <vt:lpstr>'ГБУЗ РБ ГБ № 1 г.Октябрьский'!T_ПР13</vt:lpstr>
      <vt:lpstr>'ГБУЗ РБ ГБ № 2 г.Стерлитамак'!T_ПР13</vt:lpstr>
      <vt:lpstr>'ГБУЗ РБ ГБ № 9 г.Уфа'!T_ПР13</vt:lpstr>
      <vt:lpstr>'ГБУЗ РБ ГБ г.Кумертау'!T_ПР13</vt:lpstr>
      <vt:lpstr>'ГБУЗ РБ ГБ г.Нефтекамск'!T_ПР13</vt:lpstr>
      <vt:lpstr>'ГБУЗ РБ ГБ г.Салават'!T_ПР13</vt:lpstr>
      <vt:lpstr>'ГБУЗ РБ ГДКБ № 17 г.Уфа'!T_ПР13</vt:lpstr>
      <vt:lpstr>'ГБУЗ РБ ГКБ № 1 г.Стерлитамак'!T_ПР13</vt:lpstr>
      <vt:lpstr>'ГБУЗ РБ ГКБ № 13 г.Уфа'!T_ПР13</vt:lpstr>
      <vt:lpstr>'ГБУЗ РБ ГКБ № 18 г.Уфа'!T_ПР13</vt:lpstr>
      <vt:lpstr>'ГБУЗ РБ ГКБ № 21 г.Уфа'!T_ПР13</vt:lpstr>
      <vt:lpstr>'ГБУЗ РБ ГКБ № 5 г.Уфа'!T_ПР13</vt:lpstr>
      <vt:lpstr>'ГБУЗ РБ ГКБ № 8 г.Уфа'!T_ПР13</vt:lpstr>
      <vt:lpstr>'ГБУЗ РБ ГКБ Демского р-на г.Уфы'!T_ПР13</vt:lpstr>
      <vt:lpstr>'ГБУЗ РБ Давлекановская ЦРБ'!T_ПР13</vt:lpstr>
      <vt:lpstr>'ГБУЗ РБ ДБ г.Стерлитамак'!T_ПР13</vt:lpstr>
      <vt:lpstr>'ГБУЗ РБ ДП № 2 г.Уфа'!T_ПР13</vt:lpstr>
      <vt:lpstr>'ГБУЗ РБ ДП № 3 г.Уфа'!T_ПР13</vt:lpstr>
      <vt:lpstr>'ГБУЗ РБ ДП № 4 г.Уфа'!T_ПР13</vt:lpstr>
      <vt:lpstr>'ГБУЗ РБ ДП № 5 г.Уфа'!T_ПР13</vt:lpstr>
      <vt:lpstr>'ГБУЗ РБ ДП № 6 г.Уфа'!T_ПР13</vt:lpstr>
      <vt:lpstr>'ГБУЗ РБ Дюртюлинская ЦРБ'!T_ПР13</vt:lpstr>
      <vt:lpstr>'ГБУЗ РБ Ермекеевская ЦРБ'!T_ПР13</vt:lpstr>
      <vt:lpstr>'ГБУЗ РБ Зилаирская ЦРБ'!T_ПР13</vt:lpstr>
      <vt:lpstr>'ГБУЗ РБ Иглинская ЦРБ'!T_ПР13</vt:lpstr>
      <vt:lpstr>'ГБУЗ РБ Исянгуловская ЦРБ'!T_ПР13</vt:lpstr>
      <vt:lpstr>'ГБУЗ РБ Ишимбайская ЦРБ'!T_ПР13</vt:lpstr>
      <vt:lpstr>'ГБУЗ РБ Калтасинская ЦРБ'!T_ПР13</vt:lpstr>
      <vt:lpstr>'ГБУЗ РБ Караидельская ЦРБ'!T_ПР13</vt:lpstr>
      <vt:lpstr>'ГБУЗ РБ Кармаскалинская ЦРБ'!T_ПР13</vt:lpstr>
      <vt:lpstr>'ГБУЗ РБ КБСМП г.Уфа'!T_ПР13</vt:lpstr>
      <vt:lpstr>'ГБУЗ РБ Кигинская ЦРБ'!T_ПР13</vt:lpstr>
      <vt:lpstr>'ГБУЗ РБ Краснокамская ЦРБ'!T_ПР13</vt:lpstr>
      <vt:lpstr>'ГБУЗ РБ Красноусольская ЦРБ'!T_ПР13</vt:lpstr>
      <vt:lpstr>'ГБУЗ РБ Кушнаренковская ЦРБ'!T_ПР13</vt:lpstr>
      <vt:lpstr>'ГБУЗ РБ Малоязовская ЦРБ'!T_ПР13</vt:lpstr>
      <vt:lpstr>'ГБУЗ РБ Мелеузовская ЦРБ'!T_ПР13</vt:lpstr>
      <vt:lpstr>'ГБУЗ РБ Месягутовская ЦРБ'!T_ПР13</vt:lpstr>
      <vt:lpstr>'ГБУЗ РБ Мишкинская ЦРБ'!T_ПР13</vt:lpstr>
      <vt:lpstr>'ГБУЗ РБ Миякинская ЦРБ'!T_ПР13</vt:lpstr>
      <vt:lpstr>'ГБУЗ РБ Мраковская ЦРБ'!T_ПР13</vt:lpstr>
      <vt:lpstr>'ГБУЗ РБ Нуримановская ЦРБ'!T_ПР13</vt:lpstr>
      <vt:lpstr>'ГБУЗ РБ Поликлиника № 43 г.Уфа'!T_ПР13</vt:lpstr>
      <vt:lpstr>'ГБУЗ РБ ПОликлиника № 46 г.Уфа'!T_ПР13</vt:lpstr>
      <vt:lpstr>'ГБУЗ РБ Поликлиника № 50 г.Уфа'!T_ПР13</vt:lpstr>
      <vt:lpstr>'ГБУЗ РБ Раевская ЦРБ'!T_ПР13</vt:lpstr>
      <vt:lpstr>'ГБУЗ РБ Стерлибашевская ЦРБ'!T_ПР13</vt:lpstr>
      <vt:lpstr>'ГБУЗ РБ Толбазинская ЦРБ'!T_ПР13</vt:lpstr>
      <vt:lpstr>'ГБУЗ РБ Туймазинская ЦРБ'!T_ПР13</vt:lpstr>
      <vt:lpstr>'ГБУЗ РБ Учалинская ЦГБ'!T_ПР13</vt:lpstr>
      <vt:lpstr>'ГБУЗ РБ Федоровская ЦРБ'!T_ПР13</vt:lpstr>
      <vt:lpstr>'ГБУЗ РБ ЦГБ г.Сибай'!T_ПР13</vt:lpstr>
      <vt:lpstr>'ГБУЗ РБ Чекмагушевская ЦРБ'!T_ПР13</vt:lpstr>
      <vt:lpstr>'ГБУЗ РБ Чишминская ЦРБ'!T_ПР13</vt:lpstr>
      <vt:lpstr>'ГБУЗ РБ Шаранская ЦРБ'!T_ПР13</vt:lpstr>
      <vt:lpstr>'ГБУЗ РБ Языковская ЦРБ'!T_ПР13</vt:lpstr>
      <vt:lpstr>'ГБУЗ РБ Янаульская ЦРБ'!T_ПР13</vt:lpstr>
      <vt:lpstr>'ООО "Медсервис" г. Салават'!T_ПР13</vt:lpstr>
      <vt:lpstr>'УФИЦ РАН'!T_ПР13</vt:lpstr>
      <vt:lpstr>'ФГБОУ ВО БГМУ МЗ РФ'!T_ПР13</vt:lpstr>
      <vt:lpstr>'ФГБУЗ МСЧ №142 ФМБА России'!T_ПР13</vt:lpstr>
      <vt:lpstr>'ЧУЗ "РЖД-Медицина"г.Стерлитамак'!T_ПР13</vt:lpstr>
      <vt:lpstr>'ЧУЗ"КБ"РЖД-Медицина" г.Уфа'!T_ПР13</vt:lpstr>
      <vt:lpstr>'ГБУЗ РБ Акъярская ЦРБ'!T_ПР130</vt:lpstr>
      <vt:lpstr>'ГБУЗ РБ Архангельская ЦРБ'!T_ПР130</vt:lpstr>
      <vt:lpstr>'ГБУЗ РБ Аскаровская ЦРБ'!T_ПР130</vt:lpstr>
      <vt:lpstr>'ГБУЗ РБ Аскинская ЦРБ'!T_ПР130</vt:lpstr>
      <vt:lpstr>'ГБУЗ РБ Баймакская ЦГБ'!T_ПР130</vt:lpstr>
      <vt:lpstr>'ГБУЗ РБ Бакалинская ЦРБ'!T_ПР130</vt:lpstr>
      <vt:lpstr>'ГБУЗ РБ Балтачевская ЦРБ'!T_ПР130</vt:lpstr>
      <vt:lpstr>'ГБУЗ РБ Белебеевская ЦРБ'!T_ПР130</vt:lpstr>
      <vt:lpstr>'ГБУЗ РБ Белокатайская ЦРБ'!T_ПР130</vt:lpstr>
      <vt:lpstr>'ГБУЗ РБ Белорецкая ЦРКБ'!T_ПР130</vt:lpstr>
      <vt:lpstr>'ГБУЗ РБ Бижбулякская ЦРБ'!T_ПР130</vt:lpstr>
      <vt:lpstr>'ГБУЗ РБ Бирская ЦРБ'!T_ПР130</vt:lpstr>
      <vt:lpstr>'ГБУЗ РБ Благовещенская ЦРБ'!T_ПР130</vt:lpstr>
      <vt:lpstr>'ГБУЗ РБ Большеустьикинская ЦРБ'!T_ПР130</vt:lpstr>
      <vt:lpstr>'ГБУЗ РБ Буздякская ЦРБ'!T_ПР130</vt:lpstr>
      <vt:lpstr>'ГБУЗ РБ Бураевская ЦРБ'!T_ПР130</vt:lpstr>
      <vt:lpstr>'ГБУЗ РБ Бурзянская ЦРБ'!T_ПР130</vt:lpstr>
      <vt:lpstr>'ГБУЗ РБ Верхне-Татыш. ЦРБ'!T_ПР130</vt:lpstr>
      <vt:lpstr>'ГБУЗ РБ Верхнеяркеевская ЦРБ'!T_ПР130</vt:lpstr>
      <vt:lpstr>'ГБУЗ РБ ГБ № 1 г.Октябрьский'!T_ПР130</vt:lpstr>
      <vt:lpstr>'ГБУЗ РБ ГБ № 2 г.Стерлитамак'!T_ПР130</vt:lpstr>
      <vt:lpstr>'ГБУЗ РБ ГБ № 9 г.Уфа'!T_ПР130</vt:lpstr>
      <vt:lpstr>'ГБУЗ РБ ГБ г.Кумертау'!T_ПР130</vt:lpstr>
      <vt:lpstr>'ГБУЗ РБ ГБ г.Нефтекамск'!T_ПР130</vt:lpstr>
      <vt:lpstr>'ГБУЗ РБ ГБ г.Салават'!T_ПР130</vt:lpstr>
      <vt:lpstr>'ГБУЗ РБ ГДКБ № 17 г.Уфа'!T_ПР130</vt:lpstr>
      <vt:lpstr>'ГБУЗ РБ ГКБ № 1 г.Стерлитамак'!T_ПР130</vt:lpstr>
      <vt:lpstr>'ГБУЗ РБ ГКБ № 13 г.Уфа'!T_ПР130</vt:lpstr>
      <vt:lpstr>'ГБУЗ РБ ГКБ № 18 г.Уфа'!T_ПР130</vt:lpstr>
      <vt:lpstr>'ГБУЗ РБ ГКБ № 21 г.Уфа'!T_ПР130</vt:lpstr>
      <vt:lpstr>'ГБУЗ РБ ГКБ № 5 г.Уфа'!T_ПР130</vt:lpstr>
      <vt:lpstr>'ГБУЗ РБ ГКБ № 8 г.Уфа'!T_ПР130</vt:lpstr>
      <vt:lpstr>'ГБУЗ РБ ГКБ Демского р-на г.Уфы'!T_ПР130</vt:lpstr>
      <vt:lpstr>'ГБУЗ РБ Давлекановская ЦРБ'!T_ПР130</vt:lpstr>
      <vt:lpstr>'ГБУЗ РБ ДБ г.Стерлитамак'!T_ПР130</vt:lpstr>
      <vt:lpstr>'ГБУЗ РБ ДП № 2 г.Уфа'!T_ПР130</vt:lpstr>
      <vt:lpstr>'ГБУЗ РБ ДП № 3 г.Уфа'!T_ПР130</vt:lpstr>
      <vt:lpstr>'ГБУЗ РБ ДП № 4 г.Уфа'!T_ПР130</vt:lpstr>
      <vt:lpstr>'ГБУЗ РБ ДП № 5 г.Уфа'!T_ПР130</vt:lpstr>
      <vt:lpstr>'ГБУЗ РБ ДП № 6 г.Уфа'!T_ПР130</vt:lpstr>
      <vt:lpstr>'ГБУЗ РБ Дюртюлинская ЦРБ'!T_ПР130</vt:lpstr>
      <vt:lpstr>'ГБУЗ РБ Ермекеевская ЦРБ'!T_ПР130</vt:lpstr>
      <vt:lpstr>'ГБУЗ РБ Зилаирская ЦРБ'!T_ПР130</vt:lpstr>
      <vt:lpstr>'ГБУЗ РБ Иглинская ЦРБ'!T_ПР130</vt:lpstr>
      <vt:lpstr>'ГБУЗ РБ Исянгуловская ЦРБ'!T_ПР130</vt:lpstr>
      <vt:lpstr>'ГБУЗ РБ Ишимбайская ЦРБ'!T_ПР130</vt:lpstr>
      <vt:lpstr>'ГБУЗ РБ Калтасинская ЦРБ'!T_ПР130</vt:lpstr>
      <vt:lpstr>'ГБУЗ РБ Караидельская ЦРБ'!T_ПР130</vt:lpstr>
      <vt:lpstr>'ГБУЗ РБ Кармаскалинская ЦРБ'!T_ПР130</vt:lpstr>
      <vt:lpstr>'ГБУЗ РБ КБСМП г.Уфа'!T_ПР130</vt:lpstr>
      <vt:lpstr>'ГБУЗ РБ Кигинская ЦРБ'!T_ПР130</vt:lpstr>
      <vt:lpstr>'ГБУЗ РБ Краснокамская ЦРБ'!T_ПР130</vt:lpstr>
      <vt:lpstr>'ГБУЗ РБ Красноусольская ЦРБ'!T_ПР130</vt:lpstr>
      <vt:lpstr>'ГБУЗ РБ Кушнаренковская ЦРБ'!T_ПР130</vt:lpstr>
      <vt:lpstr>'ГБУЗ РБ Малоязовская ЦРБ'!T_ПР130</vt:lpstr>
      <vt:lpstr>'ГБУЗ РБ Мелеузовская ЦРБ'!T_ПР130</vt:lpstr>
      <vt:lpstr>'ГБУЗ РБ Месягутовская ЦРБ'!T_ПР130</vt:lpstr>
      <vt:lpstr>'ГБУЗ РБ Мишкинская ЦРБ'!T_ПР130</vt:lpstr>
      <vt:lpstr>'ГБУЗ РБ Миякинская ЦРБ'!T_ПР130</vt:lpstr>
      <vt:lpstr>'ГБУЗ РБ Мраковская ЦРБ'!T_ПР130</vt:lpstr>
      <vt:lpstr>'ГБУЗ РБ Нуримановская ЦРБ'!T_ПР130</vt:lpstr>
      <vt:lpstr>'ГБУЗ РБ Поликлиника № 43 г.Уфа'!T_ПР130</vt:lpstr>
      <vt:lpstr>'ГБУЗ РБ ПОликлиника № 46 г.Уфа'!T_ПР130</vt:lpstr>
      <vt:lpstr>'ГБУЗ РБ Поликлиника № 50 г.Уфа'!T_ПР130</vt:lpstr>
      <vt:lpstr>'ГБУЗ РБ Раевская ЦРБ'!T_ПР130</vt:lpstr>
      <vt:lpstr>'ГБУЗ РБ Стерлибашевская ЦРБ'!T_ПР130</vt:lpstr>
      <vt:lpstr>'ГБУЗ РБ Толбазинская ЦРБ'!T_ПР130</vt:lpstr>
      <vt:lpstr>'ГБУЗ РБ Туймазинская ЦРБ'!T_ПР130</vt:lpstr>
      <vt:lpstr>'ГБУЗ РБ Учалинская ЦГБ'!T_ПР130</vt:lpstr>
      <vt:lpstr>'ГБУЗ РБ Федоровская ЦРБ'!T_ПР130</vt:lpstr>
      <vt:lpstr>'ГБУЗ РБ ЦГБ г.Сибай'!T_ПР130</vt:lpstr>
      <vt:lpstr>'ГБУЗ РБ Чекмагушевская ЦРБ'!T_ПР130</vt:lpstr>
      <vt:lpstr>'ГБУЗ РБ Чишминская ЦРБ'!T_ПР130</vt:lpstr>
      <vt:lpstr>'ГБУЗ РБ Шаранская ЦРБ'!T_ПР130</vt:lpstr>
      <vt:lpstr>'ГБУЗ РБ Языковская ЦРБ'!T_ПР130</vt:lpstr>
      <vt:lpstr>'ГБУЗ РБ Янаульская ЦРБ'!T_ПР130</vt:lpstr>
      <vt:lpstr>'ООО "Медсервис" г. Салават'!T_ПР130</vt:lpstr>
      <vt:lpstr>'УФИЦ РАН'!T_ПР130</vt:lpstr>
      <vt:lpstr>'ФГБОУ ВО БГМУ МЗ РФ'!T_ПР130</vt:lpstr>
      <vt:lpstr>'ФГБУЗ МСЧ №142 ФМБА России'!T_ПР130</vt:lpstr>
      <vt:lpstr>'ЧУЗ "РЖД-Медицина"г.Стерлитамак'!T_ПР130</vt:lpstr>
      <vt:lpstr>'ЧУЗ"КБ"РЖД-Медицина" г.Уфа'!T_ПР130</vt:lpstr>
      <vt:lpstr>'ГБУЗ РБ Акъярская ЦРБ'!T_ПР131</vt:lpstr>
      <vt:lpstr>'ГБУЗ РБ Архангельская ЦРБ'!T_ПР131</vt:lpstr>
      <vt:lpstr>'ГБУЗ РБ Аскаровская ЦРБ'!T_ПР131</vt:lpstr>
      <vt:lpstr>'ГБУЗ РБ Аскинская ЦРБ'!T_ПР131</vt:lpstr>
      <vt:lpstr>'ГБУЗ РБ Баймакская ЦГБ'!T_ПР131</vt:lpstr>
      <vt:lpstr>'ГБУЗ РБ Бакалинская ЦРБ'!T_ПР131</vt:lpstr>
      <vt:lpstr>'ГБУЗ РБ Балтачевская ЦРБ'!T_ПР131</vt:lpstr>
      <vt:lpstr>'ГБУЗ РБ Белебеевская ЦРБ'!T_ПР131</vt:lpstr>
      <vt:lpstr>'ГБУЗ РБ Белокатайская ЦРБ'!T_ПР131</vt:lpstr>
      <vt:lpstr>'ГБУЗ РБ Белорецкая ЦРКБ'!T_ПР131</vt:lpstr>
      <vt:lpstr>'ГБУЗ РБ Бижбулякская ЦРБ'!T_ПР131</vt:lpstr>
      <vt:lpstr>'ГБУЗ РБ Бирская ЦРБ'!T_ПР131</vt:lpstr>
      <vt:lpstr>'ГБУЗ РБ Благовещенская ЦРБ'!T_ПР131</vt:lpstr>
      <vt:lpstr>'ГБУЗ РБ Большеустьикинская ЦРБ'!T_ПР131</vt:lpstr>
      <vt:lpstr>'ГБУЗ РБ Буздякская ЦРБ'!T_ПР131</vt:lpstr>
      <vt:lpstr>'ГБУЗ РБ Бураевская ЦРБ'!T_ПР131</vt:lpstr>
      <vt:lpstr>'ГБУЗ РБ Бурзянская ЦРБ'!T_ПР131</vt:lpstr>
      <vt:lpstr>'ГБУЗ РБ Верхне-Татыш. ЦРБ'!T_ПР131</vt:lpstr>
      <vt:lpstr>'ГБУЗ РБ Верхнеяркеевская ЦРБ'!T_ПР131</vt:lpstr>
      <vt:lpstr>'ГБУЗ РБ ГБ № 1 г.Октябрьский'!T_ПР131</vt:lpstr>
      <vt:lpstr>'ГБУЗ РБ ГБ № 2 г.Стерлитамак'!T_ПР131</vt:lpstr>
      <vt:lpstr>'ГБУЗ РБ ГБ № 9 г.Уфа'!T_ПР131</vt:lpstr>
      <vt:lpstr>'ГБУЗ РБ ГБ г.Кумертау'!T_ПР131</vt:lpstr>
      <vt:lpstr>'ГБУЗ РБ ГБ г.Нефтекамск'!T_ПР131</vt:lpstr>
      <vt:lpstr>'ГБУЗ РБ ГБ г.Салават'!T_ПР131</vt:lpstr>
      <vt:lpstr>'ГБУЗ РБ ГДКБ № 17 г.Уфа'!T_ПР131</vt:lpstr>
      <vt:lpstr>'ГБУЗ РБ ГКБ № 1 г.Стерлитамак'!T_ПР131</vt:lpstr>
      <vt:lpstr>'ГБУЗ РБ ГКБ № 13 г.Уфа'!T_ПР131</vt:lpstr>
      <vt:lpstr>'ГБУЗ РБ ГКБ № 18 г.Уфа'!T_ПР131</vt:lpstr>
      <vt:lpstr>'ГБУЗ РБ ГКБ № 21 г.Уфа'!T_ПР131</vt:lpstr>
      <vt:lpstr>'ГБУЗ РБ ГКБ № 5 г.Уфа'!T_ПР131</vt:lpstr>
      <vt:lpstr>'ГБУЗ РБ ГКБ № 8 г.Уфа'!T_ПР131</vt:lpstr>
      <vt:lpstr>'ГБУЗ РБ ГКБ Демского р-на г.Уфы'!T_ПР131</vt:lpstr>
      <vt:lpstr>'ГБУЗ РБ Давлекановская ЦРБ'!T_ПР131</vt:lpstr>
      <vt:lpstr>'ГБУЗ РБ ДБ г.Стерлитамак'!T_ПР131</vt:lpstr>
      <vt:lpstr>'ГБУЗ РБ ДП № 2 г.Уфа'!T_ПР131</vt:lpstr>
      <vt:lpstr>'ГБУЗ РБ ДП № 3 г.Уфа'!T_ПР131</vt:lpstr>
      <vt:lpstr>'ГБУЗ РБ ДП № 4 г.Уфа'!T_ПР131</vt:lpstr>
      <vt:lpstr>'ГБУЗ РБ ДП № 5 г.Уфа'!T_ПР131</vt:lpstr>
      <vt:lpstr>'ГБУЗ РБ ДП № 6 г.Уфа'!T_ПР131</vt:lpstr>
      <vt:lpstr>'ГБУЗ РБ Дюртюлинская ЦРБ'!T_ПР131</vt:lpstr>
      <vt:lpstr>'ГБУЗ РБ Ермекеевская ЦРБ'!T_ПР131</vt:lpstr>
      <vt:lpstr>'ГБУЗ РБ Зилаирская ЦРБ'!T_ПР131</vt:lpstr>
      <vt:lpstr>'ГБУЗ РБ Иглинская ЦРБ'!T_ПР131</vt:lpstr>
      <vt:lpstr>'ГБУЗ РБ Исянгуловская ЦРБ'!T_ПР131</vt:lpstr>
      <vt:lpstr>'ГБУЗ РБ Ишимбайская ЦРБ'!T_ПР131</vt:lpstr>
      <vt:lpstr>'ГБУЗ РБ Калтасинская ЦРБ'!T_ПР131</vt:lpstr>
      <vt:lpstr>'ГБУЗ РБ Караидельская ЦРБ'!T_ПР131</vt:lpstr>
      <vt:lpstr>'ГБУЗ РБ Кармаскалинская ЦРБ'!T_ПР131</vt:lpstr>
      <vt:lpstr>'ГБУЗ РБ КБСМП г.Уфа'!T_ПР131</vt:lpstr>
      <vt:lpstr>'ГБУЗ РБ Кигинская ЦРБ'!T_ПР131</vt:lpstr>
      <vt:lpstr>'ГБУЗ РБ Краснокамская ЦРБ'!T_ПР131</vt:lpstr>
      <vt:lpstr>'ГБУЗ РБ Красноусольская ЦРБ'!T_ПР131</vt:lpstr>
      <vt:lpstr>'ГБУЗ РБ Кушнаренковская ЦРБ'!T_ПР131</vt:lpstr>
      <vt:lpstr>'ГБУЗ РБ Малоязовская ЦРБ'!T_ПР131</vt:lpstr>
      <vt:lpstr>'ГБУЗ РБ Мелеузовская ЦРБ'!T_ПР131</vt:lpstr>
      <vt:lpstr>'ГБУЗ РБ Месягутовская ЦРБ'!T_ПР131</vt:lpstr>
      <vt:lpstr>'ГБУЗ РБ Мишкинская ЦРБ'!T_ПР131</vt:lpstr>
      <vt:lpstr>'ГБУЗ РБ Миякинская ЦРБ'!T_ПР131</vt:lpstr>
      <vt:lpstr>'ГБУЗ РБ Мраковская ЦРБ'!T_ПР131</vt:lpstr>
      <vt:lpstr>'ГБУЗ РБ Нуримановская ЦРБ'!T_ПР131</vt:lpstr>
      <vt:lpstr>'ГБУЗ РБ Поликлиника № 43 г.Уфа'!T_ПР131</vt:lpstr>
      <vt:lpstr>'ГБУЗ РБ ПОликлиника № 46 г.Уфа'!T_ПР131</vt:lpstr>
      <vt:lpstr>'ГБУЗ РБ Поликлиника № 50 г.Уфа'!T_ПР131</vt:lpstr>
      <vt:lpstr>'ГБУЗ РБ Раевская ЦРБ'!T_ПР131</vt:lpstr>
      <vt:lpstr>'ГБУЗ РБ Стерлибашевская ЦРБ'!T_ПР131</vt:lpstr>
      <vt:lpstr>'ГБУЗ РБ Толбазинская ЦРБ'!T_ПР131</vt:lpstr>
      <vt:lpstr>'ГБУЗ РБ Туймазинская ЦРБ'!T_ПР131</vt:lpstr>
      <vt:lpstr>'ГБУЗ РБ Учалинская ЦГБ'!T_ПР131</vt:lpstr>
      <vt:lpstr>'ГБУЗ РБ Федоровская ЦРБ'!T_ПР131</vt:lpstr>
      <vt:lpstr>'ГБУЗ РБ ЦГБ г.Сибай'!T_ПР131</vt:lpstr>
      <vt:lpstr>'ГБУЗ РБ Чекмагушевская ЦРБ'!T_ПР131</vt:lpstr>
      <vt:lpstr>'ГБУЗ РБ Чишминская ЦРБ'!T_ПР131</vt:lpstr>
      <vt:lpstr>'ГБУЗ РБ Шаранская ЦРБ'!T_ПР131</vt:lpstr>
      <vt:lpstr>'ГБУЗ РБ Языковская ЦРБ'!T_ПР131</vt:lpstr>
      <vt:lpstr>'ГБУЗ РБ Янаульская ЦРБ'!T_ПР131</vt:lpstr>
      <vt:lpstr>'ООО "Медсервис" г. Салават'!T_ПР131</vt:lpstr>
      <vt:lpstr>'УФИЦ РАН'!T_ПР131</vt:lpstr>
      <vt:lpstr>'ФГБОУ ВО БГМУ МЗ РФ'!T_ПР131</vt:lpstr>
      <vt:lpstr>'ФГБУЗ МСЧ №142 ФМБА России'!T_ПР131</vt:lpstr>
      <vt:lpstr>'ЧУЗ "РЖД-Медицина"г.Стерлитамак'!T_ПР131</vt:lpstr>
      <vt:lpstr>'ЧУЗ"КБ"РЖД-Медицина" г.Уфа'!T_ПР131</vt:lpstr>
      <vt:lpstr>'ГБУЗ РБ Акъярская ЦРБ'!T_ПР132</vt:lpstr>
      <vt:lpstr>'ГБУЗ РБ Архангельская ЦРБ'!T_ПР132</vt:lpstr>
      <vt:lpstr>'ГБУЗ РБ Аскаровская ЦРБ'!T_ПР132</vt:lpstr>
      <vt:lpstr>'ГБУЗ РБ Аскинская ЦРБ'!T_ПР132</vt:lpstr>
      <vt:lpstr>'ГБУЗ РБ Баймакская ЦГБ'!T_ПР132</vt:lpstr>
      <vt:lpstr>'ГБУЗ РБ Бакалинская ЦРБ'!T_ПР132</vt:lpstr>
      <vt:lpstr>'ГБУЗ РБ Балтачевская ЦРБ'!T_ПР132</vt:lpstr>
      <vt:lpstr>'ГБУЗ РБ Белебеевская ЦРБ'!T_ПР132</vt:lpstr>
      <vt:lpstr>'ГБУЗ РБ Белокатайская ЦРБ'!T_ПР132</vt:lpstr>
      <vt:lpstr>'ГБУЗ РБ Белорецкая ЦРКБ'!T_ПР132</vt:lpstr>
      <vt:lpstr>'ГБУЗ РБ Бижбулякская ЦРБ'!T_ПР132</vt:lpstr>
      <vt:lpstr>'ГБУЗ РБ Бирская ЦРБ'!T_ПР132</vt:lpstr>
      <vt:lpstr>'ГБУЗ РБ Благовещенская ЦРБ'!T_ПР132</vt:lpstr>
      <vt:lpstr>'ГБУЗ РБ Большеустьикинская ЦРБ'!T_ПР132</vt:lpstr>
      <vt:lpstr>'ГБУЗ РБ Буздякская ЦРБ'!T_ПР132</vt:lpstr>
      <vt:lpstr>'ГБУЗ РБ Бураевская ЦРБ'!T_ПР132</vt:lpstr>
      <vt:lpstr>'ГБУЗ РБ Бурзянская ЦРБ'!T_ПР132</vt:lpstr>
      <vt:lpstr>'ГБУЗ РБ Верхне-Татыш. ЦРБ'!T_ПР132</vt:lpstr>
      <vt:lpstr>'ГБУЗ РБ Верхнеяркеевская ЦРБ'!T_ПР132</vt:lpstr>
      <vt:lpstr>'ГБУЗ РБ ГБ № 1 г.Октябрьский'!T_ПР132</vt:lpstr>
      <vt:lpstr>'ГБУЗ РБ ГБ № 2 г.Стерлитамак'!T_ПР132</vt:lpstr>
      <vt:lpstr>'ГБУЗ РБ ГБ № 9 г.Уфа'!T_ПР132</vt:lpstr>
      <vt:lpstr>'ГБУЗ РБ ГБ г.Кумертау'!T_ПР132</vt:lpstr>
      <vt:lpstr>'ГБУЗ РБ ГБ г.Нефтекамск'!T_ПР132</vt:lpstr>
      <vt:lpstr>'ГБУЗ РБ ГБ г.Салават'!T_ПР132</vt:lpstr>
      <vt:lpstr>'ГБУЗ РБ ГДКБ № 17 г.Уфа'!T_ПР132</vt:lpstr>
      <vt:lpstr>'ГБУЗ РБ ГКБ № 1 г.Стерлитамак'!T_ПР132</vt:lpstr>
      <vt:lpstr>'ГБУЗ РБ ГКБ № 13 г.Уфа'!T_ПР132</vt:lpstr>
      <vt:lpstr>'ГБУЗ РБ ГКБ № 18 г.Уфа'!T_ПР132</vt:lpstr>
      <vt:lpstr>'ГБУЗ РБ ГКБ № 21 г.Уфа'!T_ПР132</vt:lpstr>
      <vt:lpstr>'ГБУЗ РБ ГКБ № 5 г.Уфа'!T_ПР132</vt:lpstr>
      <vt:lpstr>'ГБУЗ РБ ГКБ № 8 г.Уфа'!T_ПР132</vt:lpstr>
      <vt:lpstr>'ГБУЗ РБ ГКБ Демского р-на г.Уфы'!T_ПР132</vt:lpstr>
      <vt:lpstr>'ГБУЗ РБ Давлекановская ЦРБ'!T_ПР132</vt:lpstr>
      <vt:lpstr>'ГБУЗ РБ ДБ г.Стерлитамак'!T_ПР132</vt:lpstr>
      <vt:lpstr>'ГБУЗ РБ ДП № 2 г.Уфа'!T_ПР132</vt:lpstr>
      <vt:lpstr>'ГБУЗ РБ ДП № 3 г.Уфа'!T_ПР132</vt:lpstr>
      <vt:lpstr>'ГБУЗ РБ ДП № 4 г.Уфа'!T_ПР132</vt:lpstr>
      <vt:lpstr>'ГБУЗ РБ ДП № 5 г.Уфа'!T_ПР132</vt:lpstr>
      <vt:lpstr>'ГБУЗ РБ ДП № 6 г.Уфа'!T_ПР132</vt:lpstr>
      <vt:lpstr>'ГБУЗ РБ Дюртюлинская ЦРБ'!T_ПР132</vt:lpstr>
      <vt:lpstr>'ГБУЗ РБ Ермекеевская ЦРБ'!T_ПР132</vt:lpstr>
      <vt:lpstr>'ГБУЗ РБ Зилаирская ЦРБ'!T_ПР132</vt:lpstr>
      <vt:lpstr>'ГБУЗ РБ Иглинская ЦРБ'!T_ПР132</vt:lpstr>
      <vt:lpstr>'ГБУЗ РБ Исянгуловская ЦРБ'!T_ПР132</vt:lpstr>
      <vt:lpstr>'ГБУЗ РБ Ишимбайская ЦРБ'!T_ПР132</vt:lpstr>
      <vt:lpstr>'ГБУЗ РБ Калтасинская ЦРБ'!T_ПР132</vt:lpstr>
      <vt:lpstr>'ГБУЗ РБ Караидельская ЦРБ'!T_ПР132</vt:lpstr>
      <vt:lpstr>'ГБУЗ РБ Кармаскалинская ЦРБ'!T_ПР132</vt:lpstr>
      <vt:lpstr>'ГБУЗ РБ КБСМП г.Уфа'!T_ПР132</vt:lpstr>
      <vt:lpstr>'ГБУЗ РБ Кигинская ЦРБ'!T_ПР132</vt:lpstr>
      <vt:lpstr>'ГБУЗ РБ Краснокамская ЦРБ'!T_ПР132</vt:lpstr>
      <vt:lpstr>'ГБУЗ РБ Красноусольская ЦРБ'!T_ПР132</vt:lpstr>
      <vt:lpstr>'ГБУЗ РБ Кушнаренковская ЦРБ'!T_ПР132</vt:lpstr>
      <vt:lpstr>'ГБУЗ РБ Малоязовская ЦРБ'!T_ПР132</vt:lpstr>
      <vt:lpstr>'ГБУЗ РБ Мелеузовская ЦРБ'!T_ПР132</vt:lpstr>
      <vt:lpstr>'ГБУЗ РБ Месягутовская ЦРБ'!T_ПР132</vt:lpstr>
      <vt:lpstr>'ГБУЗ РБ Мишкинская ЦРБ'!T_ПР132</vt:lpstr>
      <vt:lpstr>'ГБУЗ РБ Миякинская ЦРБ'!T_ПР132</vt:lpstr>
      <vt:lpstr>'ГБУЗ РБ Мраковская ЦРБ'!T_ПР132</vt:lpstr>
      <vt:lpstr>'ГБУЗ РБ Нуримановская ЦРБ'!T_ПР132</vt:lpstr>
      <vt:lpstr>'ГБУЗ РБ Поликлиника № 43 г.Уфа'!T_ПР132</vt:lpstr>
      <vt:lpstr>'ГБУЗ РБ ПОликлиника № 46 г.Уфа'!T_ПР132</vt:lpstr>
      <vt:lpstr>'ГБУЗ РБ Поликлиника № 50 г.Уфа'!T_ПР132</vt:lpstr>
      <vt:lpstr>'ГБУЗ РБ Раевская ЦРБ'!T_ПР132</vt:lpstr>
      <vt:lpstr>'ГБУЗ РБ Стерлибашевская ЦРБ'!T_ПР132</vt:lpstr>
      <vt:lpstr>'ГБУЗ РБ Толбазинская ЦРБ'!T_ПР132</vt:lpstr>
      <vt:lpstr>'ГБУЗ РБ Туймазинская ЦРБ'!T_ПР132</vt:lpstr>
      <vt:lpstr>'ГБУЗ РБ Учалинская ЦГБ'!T_ПР132</vt:lpstr>
      <vt:lpstr>'ГБУЗ РБ Федоровская ЦРБ'!T_ПР132</vt:lpstr>
      <vt:lpstr>'ГБУЗ РБ ЦГБ г.Сибай'!T_ПР132</vt:lpstr>
      <vt:lpstr>'ГБУЗ РБ Чекмагушевская ЦРБ'!T_ПР132</vt:lpstr>
      <vt:lpstr>'ГБУЗ РБ Чишминская ЦРБ'!T_ПР132</vt:lpstr>
      <vt:lpstr>'ГБУЗ РБ Шаранская ЦРБ'!T_ПР132</vt:lpstr>
      <vt:lpstr>'ГБУЗ РБ Языковская ЦРБ'!T_ПР132</vt:lpstr>
      <vt:lpstr>'ГБУЗ РБ Янаульская ЦРБ'!T_ПР132</vt:lpstr>
      <vt:lpstr>'ООО "Медсервис" г. Салават'!T_ПР132</vt:lpstr>
      <vt:lpstr>'УФИЦ РАН'!T_ПР132</vt:lpstr>
      <vt:lpstr>'ФГБОУ ВО БГМУ МЗ РФ'!T_ПР132</vt:lpstr>
      <vt:lpstr>'ФГБУЗ МСЧ №142 ФМБА России'!T_ПР132</vt:lpstr>
      <vt:lpstr>'ЧУЗ "РЖД-Медицина"г.Стерлитамак'!T_ПР132</vt:lpstr>
      <vt:lpstr>'ЧУЗ"КБ"РЖД-Медицина" г.Уфа'!T_ПР132</vt:lpstr>
      <vt:lpstr>'ГБУЗ РБ Акъярская ЦРБ'!T_ПР133</vt:lpstr>
      <vt:lpstr>'ГБУЗ РБ Архангельская ЦРБ'!T_ПР133</vt:lpstr>
      <vt:lpstr>'ГБУЗ РБ Аскаровская ЦРБ'!T_ПР133</vt:lpstr>
      <vt:lpstr>'ГБУЗ РБ Аскинская ЦРБ'!T_ПР133</vt:lpstr>
      <vt:lpstr>'ГБУЗ РБ Баймакская ЦГБ'!T_ПР133</vt:lpstr>
      <vt:lpstr>'ГБУЗ РБ Бакалинская ЦРБ'!T_ПР133</vt:lpstr>
      <vt:lpstr>'ГБУЗ РБ Балтачевская ЦРБ'!T_ПР133</vt:lpstr>
      <vt:lpstr>'ГБУЗ РБ Белебеевская ЦРБ'!T_ПР133</vt:lpstr>
      <vt:lpstr>'ГБУЗ РБ Белокатайская ЦРБ'!T_ПР133</vt:lpstr>
      <vt:lpstr>'ГБУЗ РБ Белорецкая ЦРКБ'!T_ПР133</vt:lpstr>
      <vt:lpstr>'ГБУЗ РБ Бижбулякская ЦРБ'!T_ПР133</vt:lpstr>
      <vt:lpstr>'ГБУЗ РБ Бирская ЦРБ'!T_ПР133</vt:lpstr>
      <vt:lpstr>'ГБУЗ РБ Благовещенская ЦРБ'!T_ПР133</vt:lpstr>
      <vt:lpstr>'ГБУЗ РБ Большеустьикинская ЦРБ'!T_ПР133</vt:lpstr>
      <vt:lpstr>'ГБУЗ РБ Буздякская ЦРБ'!T_ПР133</vt:lpstr>
      <vt:lpstr>'ГБУЗ РБ Бураевская ЦРБ'!T_ПР133</vt:lpstr>
      <vt:lpstr>'ГБУЗ РБ Бурзянская ЦРБ'!T_ПР133</vt:lpstr>
      <vt:lpstr>'ГБУЗ РБ Верхне-Татыш. ЦРБ'!T_ПР133</vt:lpstr>
      <vt:lpstr>'ГБУЗ РБ Верхнеяркеевская ЦРБ'!T_ПР133</vt:lpstr>
      <vt:lpstr>'ГБУЗ РБ ГБ № 1 г.Октябрьский'!T_ПР133</vt:lpstr>
      <vt:lpstr>'ГБУЗ РБ ГБ № 2 г.Стерлитамак'!T_ПР133</vt:lpstr>
      <vt:lpstr>'ГБУЗ РБ ГБ № 9 г.Уфа'!T_ПР133</vt:lpstr>
      <vt:lpstr>'ГБУЗ РБ ГБ г.Кумертау'!T_ПР133</vt:lpstr>
      <vt:lpstr>'ГБУЗ РБ ГБ г.Нефтекамск'!T_ПР133</vt:lpstr>
      <vt:lpstr>'ГБУЗ РБ ГБ г.Салават'!T_ПР133</vt:lpstr>
      <vt:lpstr>'ГБУЗ РБ ГДКБ № 17 г.Уфа'!T_ПР133</vt:lpstr>
      <vt:lpstr>'ГБУЗ РБ ГКБ № 1 г.Стерлитамак'!T_ПР133</vt:lpstr>
      <vt:lpstr>'ГБУЗ РБ ГКБ № 13 г.Уфа'!T_ПР133</vt:lpstr>
      <vt:lpstr>'ГБУЗ РБ ГКБ № 18 г.Уфа'!T_ПР133</vt:lpstr>
      <vt:lpstr>'ГБУЗ РБ ГКБ № 21 г.Уфа'!T_ПР133</vt:lpstr>
      <vt:lpstr>'ГБУЗ РБ ГКБ № 5 г.Уфа'!T_ПР133</vt:lpstr>
      <vt:lpstr>'ГБУЗ РБ ГКБ № 8 г.Уфа'!T_ПР133</vt:lpstr>
      <vt:lpstr>'ГБУЗ РБ ГКБ Демского р-на г.Уфы'!T_ПР133</vt:lpstr>
      <vt:lpstr>'ГБУЗ РБ Давлекановская ЦРБ'!T_ПР133</vt:lpstr>
      <vt:lpstr>'ГБУЗ РБ ДБ г.Стерлитамак'!T_ПР133</vt:lpstr>
      <vt:lpstr>'ГБУЗ РБ ДП № 2 г.Уфа'!T_ПР133</vt:lpstr>
      <vt:lpstr>'ГБУЗ РБ ДП № 3 г.Уфа'!T_ПР133</vt:lpstr>
      <vt:lpstr>'ГБУЗ РБ ДП № 4 г.Уфа'!T_ПР133</vt:lpstr>
      <vt:lpstr>'ГБУЗ РБ ДП № 5 г.Уфа'!T_ПР133</vt:lpstr>
      <vt:lpstr>'ГБУЗ РБ ДП № 6 г.Уфа'!T_ПР133</vt:lpstr>
      <vt:lpstr>'ГБУЗ РБ Дюртюлинская ЦРБ'!T_ПР133</vt:lpstr>
      <vt:lpstr>'ГБУЗ РБ Ермекеевская ЦРБ'!T_ПР133</vt:lpstr>
      <vt:lpstr>'ГБУЗ РБ Зилаирская ЦРБ'!T_ПР133</vt:lpstr>
      <vt:lpstr>'ГБУЗ РБ Иглинская ЦРБ'!T_ПР133</vt:lpstr>
      <vt:lpstr>'ГБУЗ РБ Исянгуловская ЦРБ'!T_ПР133</vt:lpstr>
      <vt:lpstr>'ГБУЗ РБ Ишимбайская ЦРБ'!T_ПР133</vt:lpstr>
      <vt:lpstr>'ГБУЗ РБ Калтасинская ЦРБ'!T_ПР133</vt:lpstr>
      <vt:lpstr>'ГБУЗ РБ Караидельская ЦРБ'!T_ПР133</vt:lpstr>
      <vt:lpstr>'ГБУЗ РБ Кармаскалинская ЦРБ'!T_ПР133</vt:lpstr>
      <vt:lpstr>'ГБУЗ РБ КБСМП г.Уфа'!T_ПР133</vt:lpstr>
      <vt:lpstr>'ГБУЗ РБ Кигинская ЦРБ'!T_ПР133</vt:lpstr>
      <vt:lpstr>'ГБУЗ РБ Краснокамская ЦРБ'!T_ПР133</vt:lpstr>
      <vt:lpstr>'ГБУЗ РБ Красноусольская ЦРБ'!T_ПР133</vt:lpstr>
      <vt:lpstr>'ГБУЗ РБ Кушнаренковская ЦРБ'!T_ПР133</vt:lpstr>
      <vt:lpstr>'ГБУЗ РБ Малоязовская ЦРБ'!T_ПР133</vt:lpstr>
      <vt:lpstr>'ГБУЗ РБ Мелеузовская ЦРБ'!T_ПР133</vt:lpstr>
      <vt:lpstr>'ГБУЗ РБ Месягутовская ЦРБ'!T_ПР133</vt:lpstr>
      <vt:lpstr>'ГБУЗ РБ Мишкинская ЦРБ'!T_ПР133</vt:lpstr>
      <vt:lpstr>'ГБУЗ РБ Миякинская ЦРБ'!T_ПР133</vt:lpstr>
      <vt:lpstr>'ГБУЗ РБ Мраковская ЦРБ'!T_ПР133</vt:lpstr>
      <vt:lpstr>'ГБУЗ РБ Нуримановская ЦРБ'!T_ПР133</vt:lpstr>
      <vt:lpstr>'ГБУЗ РБ Поликлиника № 43 г.Уфа'!T_ПР133</vt:lpstr>
      <vt:lpstr>'ГБУЗ РБ ПОликлиника № 46 г.Уфа'!T_ПР133</vt:lpstr>
      <vt:lpstr>'ГБУЗ РБ Поликлиника № 50 г.Уфа'!T_ПР133</vt:lpstr>
      <vt:lpstr>'ГБУЗ РБ Раевская ЦРБ'!T_ПР133</vt:lpstr>
      <vt:lpstr>'ГБУЗ РБ Стерлибашевская ЦРБ'!T_ПР133</vt:lpstr>
      <vt:lpstr>'ГБУЗ РБ Толбазинская ЦРБ'!T_ПР133</vt:lpstr>
      <vt:lpstr>'ГБУЗ РБ Туймазинская ЦРБ'!T_ПР133</vt:lpstr>
      <vt:lpstr>'ГБУЗ РБ Учалинская ЦГБ'!T_ПР133</vt:lpstr>
      <vt:lpstr>'ГБУЗ РБ Федоровская ЦРБ'!T_ПР133</vt:lpstr>
      <vt:lpstr>'ГБУЗ РБ ЦГБ г.Сибай'!T_ПР133</vt:lpstr>
      <vt:lpstr>'ГБУЗ РБ Чекмагушевская ЦРБ'!T_ПР133</vt:lpstr>
      <vt:lpstr>'ГБУЗ РБ Чишминская ЦРБ'!T_ПР133</vt:lpstr>
      <vt:lpstr>'ГБУЗ РБ Шаранская ЦРБ'!T_ПР133</vt:lpstr>
      <vt:lpstr>'ГБУЗ РБ Языковская ЦРБ'!T_ПР133</vt:lpstr>
      <vt:lpstr>'ГБУЗ РБ Янаульская ЦРБ'!T_ПР133</vt:lpstr>
      <vt:lpstr>'ООО "Медсервис" г. Салават'!T_ПР133</vt:lpstr>
      <vt:lpstr>'УФИЦ РАН'!T_ПР133</vt:lpstr>
      <vt:lpstr>'ФГБОУ ВО БГМУ МЗ РФ'!T_ПР133</vt:lpstr>
      <vt:lpstr>'ФГБУЗ МСЧ №142 ФМБА России'!T_ПР133</vt:lpstr>
      <vt:lpstr>'ЧУЗ "РЖД-Медицина"г.Стерлитамак'!T_ПР133</vt:lpstr>
      <vt:lpstr>'ЧУЗ"КБ"РЖД-Медицина" г.Уфа'!T_ПР133</vt:lpstr>
      <vt:lpstr>'ГБУЗ РБ Акъярская ЦРБ'!T_ПР134</vt:lpstr>
      <vt:lpstr>'ГБУЗ РБ Архангельская ЦРБ'!T_ПР134</vt:lpstr>
      <vt:lpstr>'ГБУЗ РБ Аскаровская ЦРБ'!T_ПР134</vt:lpstr>
      <vt:lpstr>'ГБУЗ РБ Аскинская ЦРБ'!T_ПР134</vt:lpstr>
      <vt:lpstr>'ГБУЗ РБ Баймакская ЦГБ'!T_ПР134</vt:lpstr>
      <vt:lpstr>'ГБУЗ РБ Бакалинская ЦРБ'!T_ПР134</vt:lpstr>
      <vt:lpstr>'ГБУЗ РБ Балтачевская ЦРБ'!T_ПР134</vt:lpstr>
      <vt:lpstr>'ГБУЗ РБ Белебеевская ЦРБ'!T_ПР134</vt:lpstr>
      <vt:lpstr>'ГБУЗ РБ Белокатайская ЦРБ'!T_ПР134</vt:lpstr>
      <vt:lpstr>'ГБУЗ РБ Белорецкая ЦРКБ'!T_ПР134</vt:lpstr>
      <vt:lpstr>'ГБУЗ РБ Бижбулякская ЦРБ'!T_ПР134</vt:lpstr>
      <vt:lpstr>'ГБУЗ РБ Бирская ЦРБ'!T_ПР134</vt:lpstr>
      <vt:lpstr>'ГБУЗ РБ Благовещенская ЦРБ'!T_ПР134</vt:lpstr>
      <vt:lpstr>'ГБУЗ РБ Большеустьикинская ЦРБ'!T_ПР134</vt:lpstr>
      <vt:lpstr>'ГБУЗ РБ Буздякская ЦРБ'!T_ПР134</vt:lpstr>
      <vt:lpstr>'ГБУЗ РБ Бураевская ЦРБ'!T_ПР134</vt:lpstr>
      <vt:lpstr>'ГБУЗ РБ Бурзянская ЦРБ'!T_ПР134</vt:lpstr>
      <vt:lpstr>'ГБУЗ РБ Верхне-Татыш. ЦРБ'!T_ПР134</vt:lpstr>
      <vt:lpstr>'ГБУЗ РБ Верхнеяркеевская ЦРБ'!T_ПР134</vt:lpstr>
      <vt:lpstr>'ГБУЗ РБ ГБ № 1 г.Октябрьский'!T_ПР134</vt:lpstr>
      <vt:lpstr>'ГБУЗ РБ ГБ № 2 г.Стерлитамак'!T_ПР134</vt:lpstr>
      <vt:lpstr>'ГБУЗ РБ ГБ № 9 г.Уфа'!T_ПР134</vt:lpstr>
      <vt:lpstr>'ГБУЗ РБ ГБ г.Кумертау'!T_ПР134</vt:lpstr>
      <vt:lpstr>'ГБУЗ РБ ГБ г.Нефтекамск'!T_ПР134</vt:lpstr>
      <vt:lpstr>'ГБУЗ РБ ГБ г.Салават'!T_ПР134</vt:lpstr>
      <vt:lpstr>'ГБУЗ РБ ГДКБ № 17 г.Уфа'!T_ПР134</vt:lpstr>
      <vt:lpstr>'ГБУЗ РБ ГКБ № 1 г.Стерлитамак'!T_ПР134</vt:lpstr>
      <vt:lpstr>'ГБУЗ РБ ГКБ № 13 г.Уфа'!T_ПР134</vt:lpstr>
      <vt:lpstr>'ГБУЗ РБ ГКБ № 18 г.Уфа'!T_ПР134</vt:lpstr>
      <vt:lpstr>'ГБУЗ РБ ГКБ № 21 г.Уфа'!T_ПР134</vt:lpstr>
      <vt:lpstr>'ГБУЗ РБ ГКБ № 5 г.Уфа'!T_ПР134</vt:lpstr>
      <vt:lpstr>'ГБУЗ РБ ГКБ № 8 г.Уфа'!T_ПР134</vt:lpstr>
      <vt:lpstr>'ГБУЗ РБ ГКБ Демского р-на г.Уфы'!T_ПР134</vt:lpstr>
      <vt:lpstr>'ГБУЗ РБ Давлекановская ЦРБ'!T_ПР134</vt:lpstr>
      <vt:lpstr>'ГБУЗ РБ ДБ г.Стерлитамак'!T_ПР134</vt:lpstr>
      <vt:lpstr>'ГБУЗ РБ ДП № 2 г.Уфа'!T_ПР134</vt:lpstr>
      <vt:lpstr>'ГБУЗ РБ ДП № 3 г.Уфа'!T_ПР134</vt:lpstr>
      <vt:lpstr>'ГБУЗ РБ ДП № 4 г.Уфа'!T_ПР134</vt:lpstr>
      <vt:lpstr>'ГБУЗ РБ ДП № 5 г.Уфа'!T_ПР134</vt:lpstr>
      <vt:lpstr>'ГБУЗ РБ ДП № 6 г.Уфа'!T_ПР134</vt:lpstr>
      <vt:lpstr>'ГБУЗ РБ Дюртюлинская ЦРБ'!T_ПР134</vt:lpstr>
      <vt:lpstr>'ГБУЗ РБ Ермекеевская ЦРБ'!T_ПР134</vt:lpstr>
      <vt:lpstr>'ГБУЗ РБ Зилаирская ЦРБ'!T_ПР134</vt:lpstr>
      <vt:lpstr>'ГБУЗ РБ Иглинская ЦРБ'!T_ПР134</vt:lpstr>
      <vt:lpstr>'ГБУЗ РБ Исянгуловская ЦРБ'!T_ПР134</vt:lpstr>
      <vt:lpstr>'ГБУЗ РБ Ишимбайская ЦРБ'!T_ПР134</vt:lpstr>
      <vt:lpstr>'ГБУЗ РБ Калтасинская ЦРБ'!T_ПР134</vt:lpstr>
      <vt:lpstr>'ГБУЗ РБ Караидельская ЦРБ'!T_ПР134</vt:lpstr>
      <vt:lpstr>'ГБУЗ РБ Кармаскалинская ЦРБ'!T_ПР134</vt:lpstr>
      <vt:lpstr>'ГБУЗ РБ КБСМП г.Уфа'!T_ПР134</vt:lpstr>
      <vt:lpstr>'ГБУЗ РБ Кигинская ЦРБ'!T_ПР134</vt:lpstr>
      <vt:lpstr>'ГБУЗ РБ Краснокамская ЦРБ'!T_ПР134</vt:lpstr>
      <vt:lpstr>'ГБУЗ РБ Красноусольская ЦРБ'!T_ПР134</vt:lpstr>
      <vt:lpstr>'ГБУЗ РБ Кушнаренковская ЦРБ'!T_ПР134</vt:lpstr>
      <vt:lpstr>'ГБУЗ РБ Малоязовская ЦРБ'!T_ПР134</vt:lpstr>
      <vt:lpstr>'ГБУЗ РБ Мелеузовская ЦРБ'!T_ПР134</vt:lpstr>
      <vt:lpstr>'ГБУЗ РБ Месягутовская ЦРБ'!T_ПР134</vt:lpstr>
      <vt:lpstr>'ГБУЗ РБ Мишкинская ЦРБ'!T_ПР134</vt:lpstr>
      <vt:lpstr>'ГБУЗ РБ Миякинская ЦРБ'!T_ПР134</vt:lpstr>
      <vt:lpstr>'ГБУЗ РБ Мраковская ЦРБ'!T_ПР134</vt:lpstr>
      <vt:lpstr>'ГБУЗ РБ Нуримановская ЦРБ'!T_ПР134</vt:lpstr>
      <vt:lpstr>'ГБУЗ РБ Поликлиника № 43 г.Уфа'!T_ПР134</vt:lpstr>
      <vt:lpstr>'ГБУЗ РБ ПОликлиника № 46 г.Уфа'!T_ПР134</vt:lpstr>
      <vt:lpstr>'ГБУЗ РБ Поликлиника № 50 г.Уфа'!T_ПР134</vt:lpstr>
      <vt:lpstr>'ГБУЗ РБ Раевская ЦРБ'!T_ПР134</vt:lpstr>
      <vt:lpstr>'ГБУЗ РБ Стерлибашевская ЦРБ'!T_ПР134</vt:lpstr>
      <vt:lpstr>'ГБУЗ РБ Толбазинская ЦРБ'!T_ПР134</vt:lpstr>
      <vt:lpstr>'ГБУЗ РБ Туймазинская ЦРБ'!T_ПР134</vt:lpstr>
      <vt:lpstr>'ГБУЗ РБ Учалинская ЦГБ'!T_ПР134</vt:lpstr>
      <vt:lpstr>'ГБУЗ РБ Федоровская ЦРБ'!T_ПР134</vt:lpstr>
      <vt:lpstr>'ГБУЗ РБ ЦГБ г.Сибай'!T_ПР134</vt:lpstr>
      <vt:lpstr>'ГБУЗ РБ Чекмагушевская ЦРБ'!T_ПР134</vt:lpstr>
      <vt:lpstr>'ГБУЗ РБ Чишминская ЦРБ'!T_ПР134</vt:lpstr>
      <vt:lpstr>'ГБУЗ РБ Шаранская ЦРБ'!T_ПР134</vt:lpstr>
      <vt:lpstr>'ГБУЗ РБ Языковская ЦРБ'!T_ПР134</vt:lpstr>
      <vt:lpstr>'ГБУЗ РБ Янаульская ЦРБ'!T_ПР134</vt:lpstr>
      <vt:lpstr>'ООО "Медсервис" г. Салават'!T_ПР134</vt:lpstr>
      <vt:lpstr>'УФИЦ РАН'!T_ПР134</vt:lpstr>
      <vt:lpstr>'ФГБОУ ВО БГМУ МЗ РФ'!T_ПР134</vt:lpstr>
      <vt:lpstr>'ФГБУЗ МСЧ №142 ФМБА России'!T_ПР134</vt:lpstr>
      <vt:lpstr>'ЧУЗ "РЖД-Медицина"г.Стерлитамак'!T_ПР134</vt:lpstr>
      <vt:lpstr>'ЧУЗ"КБ"РЖД-Медицина" г.Уфа'!T_ПР134</vt:lpstr>
      <vt:lpstr>'ГБУЗ РБ Акъярская ЦРБ'!T_ПР135</vt:lpstr>
      <vt:lpstr>'ГБУЗ РБ Архангельская ЦРБ'!T_ПР135</vt:lpstr>
      <vt:lpstr>'ГБУЗ РБ Аскаровская ЦРБ'!T_ПР135</vt:lpstr>
      <vt:lpstr>'ГБУЗ РБ Аскинская ЦРБ'!T_ПР135</vt:lpstr>
      <vt:lpstr>'ГБУЗ РБ Баймакская ЦГБ'!T_ПР135</vt:lpstr>
      <vt:lpstr>'ГБУЗ РБ Бакалинская ЦРБ'!T_ПР135</vt:lpstr>
      <vt:lpstr>'ГБУЗ РБ Балтачевская ЦРБ'!T_ПР135</vt:lpstr>
      <vt:lpstr>'ГБУЗ РБ Белебеевская ЦРБ'!T_ПР135</vt:lpstr>
      <vt:lpstr>'ГБУЗ РБ Белокатайская ЦРБ'!T_ПР135</vt:lpstr>
      <vt:lpstr>'ГБУЗ РБ Белорецкая ЦРКБ'!T_ПР135</vt:lpstr>
      <vt:lpstr>'ГБУЗ РБ Бижбулякская ЦРБ'!T_ПР135</vt:lpstr>
      <vt:lpstr>'ГБУЗ РБ Бирская ЦРБ'!T_ПР135</vt:lpstr>
      <vt:lpstr>'ГБУЗ РБ Благовещенская ЦРБ'!T_ПР135</vt:lpstr>
      <vt:lpstr>'ГБУЗ РБ Большеустьикинская ЦРБ'!T_ПР135</vt:lpstr>
      <vt:lpstr>'ГБУЗ РБ Буздякская ЦРБ'!T_ПР135</vt:lpstr>
      <vt:lpstr>'ГБУЗ РБ Бураевская ЦРБ'!T_ПР135</vt:lpstr>
      <vt:lpstr>'ГБУЗ РБ Бурзянская ЦРБ'!T_ПР135</vt:lpstr>
      <vt:lpstr>'ГБУЗ РБ Верхне-Татыш. ЦРБ'!T_ПР135</vt:lpstr>
      <vt:lpstr>'ГБУЗ РБ Верхнеяркеевская ЦРБ'!T_ПР135</vt:lpstr>
      <vt:lpstr>'ГБУЗ РБ ГБ № 1 г.Октябрьский'!T_ПР135</vt:lpstr>
      <vt:lpstr>'ГБУЗ РБ ГБ № 2 г.Стерлитамак'!T_ПР135</vt:lpstr>
      <vt:lpstr>'ГБУЗ РБ ГБ № 9 г.Уфа'!T_ПР135</vt:lpstr>
      <vt:lpstr>'ГБУЗ РБ ГБ г.Кумертау'!T_ПР135</vt:lpstr>
      <vt:lpstr>'ГБУЗ РБ ГБ г.Нефтекамск'!T_ПР135</vt:lpstr>
      <vt:lpstr>'ГБУЗ РБ ГБ г.Салават'!T_ПР135</vt:lpstr>
      <vt:lpstr>'ГБУЗ РБ ГДКБ № 17 г.Уфа'!T_ПР135</vt:lpstr>
      <vt:lpstr>'ГБУЗ РБ ГКБ № 1 г.Стерлитамак'!T_ПР135</vt:lpstr>
      <vt:lpstr>'ГБУЗ РБ ГКБ № 13 г.Уфа'!T_ПР135</vt:lpstr>
      <vt:lpstr>'ГБУЗ РБ ГКБ № 18 г.Уфа'!T_ПР135</vt:lpstr>
      <vt:lpstr>'ГБУЗ РБ ГКБ № 21 г.Уфа'!T_ПР135</vt:lpstr>
      <vt:lpstr>'ГБУЗ РБ ГКБ № 5 г.Уфа'!T_ПР135</vt:lpstr>
      <vt:lpstr>'ГБУЗ РБ ГКБ № 8 г.Уфа'!T_ПР135</vt:lpstr>
      <vt:lpstr>'ГБУЗ РБ ГКБ Демского р-на г.Уфы'!T_ПР135</vt:lpstr>
      <vt:lpstr>'ГБУЗ РБ Давлекановская ЦРБ'!T_ПР135</vt:lpstr>
      <vt:lpstr>'ГБУЗ РБ ДБ г.Стерлитамак'!T_ПР135</vt:lpstr>
      <vt:lpstr>'ГБУЗ РБ ДП № 2 г.Уфа'!T_ПР135</vt:lpstr>
      <vt:lpstr>'ГБУЗ РБ ДП № 3 г.Уфа'!T_ПР135</vt:lpstr>
      <vt:lpstr>'ГБУЗ РБ ДП № 4 г.Уфа'!T_ПР135</vt:lpstr>
      <vt:lpstr>'ГБУЗ РБ ДП № 5 г.Уфа'!T_ПР135</vt:lpstr>
      <vt:lpstr>'ГБУЗ РБ ДП № 6 г.Уфа'!T_ПР135</vt:lpstr>
      <vt:lpstr>'ГБУЗ РБ Дюртюлинская ЦРБ'!T_ПР135</vt:lpstr>
      <vt:lpstr>'ГБУЗ РБ Ермекеевская ЦРБ'!T_ПР135</vt:lpstr>
      <vt:lpstr>'ГБУЗ РБ Зилаирская ЦРБ'!T_ПР135</vt:lpstr>
      <vt:lpstr>'ГБУЗ РБ Иглинская ЦРБ'!T_ПР135</vt:lpstr>
      <vt:lpstr>'ГБУЗ РБ Исянгуловская ЦРБ'!T_ПР135</vt:lpstr>
      <vt:lpstr>'ГБУЗ РБ Ишимбайская ЦРБ'!T_ПР135</vt:lpstr>
      <vt:lpstr>'ГБУЗ РБ Калтасинская ЦРБ'!T_ПР135</vt:lpstr>
      <vt:lpstr>'ГБУЗ РБ Караидельская ЦРБ'!T_ПР135</vt:lpstr>
      <vt:lpstr>'ГБУЗ РБ Кармаскалинская ЦРБ'!T_ПР135</vt:lpstr>
      <vt:lpstr>'ГБУЗ РБ КБСМП г.Уфа'!T_ПР135</vt:lpstr>
      <vt:lpstr>'ГБУЗ РБ Кигинская ЦРБ'!T_ПР135</vt:lpstr>
      <vt:lpstr>'ГБУЗ РБ Краснокамская ЦРБ'!T_ПР135</vt:lpstr>
      <vt:lpstr>'ГБУЗ РБ Красноусольская ЦРБ'!T_ПР135</vt:lpstr>
      <vt:lpstr>'ГБУЗ РБ Кушнаренковская ЦРБ'!T_ПР135</vt:lpstr>
      <vt:lpstr>'ГБУЗ РБ Малоязовская ЦРБ'!T_ПР135</vt:lpstr>
      <vt:lpstr>'ГБУЗ РБ Мелеузовская ЦРБ'!T_ПР135</vt:lpstr>
      <vt:lpstr>'ГБУЗ РБ Месягутовская ЦРБ'!T_ПР135</vt:lpstr>
      <vt:lpstr>'ГБУЗ РБ Мишкинская ЦРБ'!T_ПР135</vt:lpstr>
      <vt:lpstr>'ГБУЗ РБ Миякинская ЦРБ'!T_ПР135</vt:lpstr>
      <vt:lpstr>'ГБУЗ РБ Мраковская ЦРБ'!T_ПР135</vt:lpstr>
      <vt:lpstr>'ГБУЗ РБ Нуримановская ЦРБ'!T_ПР135</vt:lpstr>
      <vt:lpstr>'ГБУЗ РБ Поликлиника № 43 г.Уфа'!T_ПР135</vt:lpstr>
      <vt:lpstr>'ГБУЗ РБ ПОликлиника № 46 г.Уфа'!T_ПР135</vt:lpstr>
      <vt:lpstr>'ГБУЗ РБ Поликлиника № 50 г.Уфа'!T_ПР135</vt:lpstr>
      <vt:lpstr>'ГБУЗ РБ Раевская ЦРБ'!T_ПР135</vt:lpstr>
      <vt:lpstr>'ГБУЗ РБ Стерлибашевская ЦРБ'!T_ПР135</vt:lpstr>
      <vt:lpstr>'ГБУЗ РБ Толбазинская ЦРБ'!T_ПР135</vt:lpstr>
      <vt:lpstr>'ГБУЗ РБ Туймазинская ЦРБ'!T_ПР135</vt:lpstr>
      <vt:lpstr>'ГБУЗ РБ Учалинская ЦГБ'!T_ПР135</vt:lpstr>
      <vt:lpstr>'ГБУЗ РБ Федоровская ЦРБ'!T_ПР135</vt:lpstr>
      <vt:lpstr>'ГБУЗ РБ ЦГБ г.Сибай'!T_ПР135</vt:lpstr>
      <vt:lpstr>'ГБУЗ РБ Чекмагушевская ЦРБ'!T_ПР135</vt:lpstr>
      <vt:lpstr>'ГБУЗ РБ Чишминская ЦРБ'!T_ПР135</vt:lpstr>
      <vt:lpstr>'ГБУЗ РБ Шаранская ЦРБ'!T_ПР135</vt:lpstr>
      <vt:lpstr>'ГБУЗ РБ Языковская ЦРБ'!T_ПР135</vt:lpstr>
      <vt:lpstr>'ГБУЗ РБ Янаульская ЦРБ'!T_ПР135</vt:lpstr>
      <vt:lpstr>'ООО "Медсервис" г. Салават'!T_ПР135</vt:lpstr>
      <vt:lpstr>'УФИЦ РАН'!T_ПР135</vt:lpstr>
      <vt:lpstr>'ФГБОУ ВО БГМУ МЗ РФ'!T_ПР135</vt:lpstr>
      <vt:lpstr>'ФГБУЗ МСЧ №142 ФМБА России'!T_ПР135</vt:lpstr>
      <vt:lpstr>'ЧУЗ "РЖД-Медицина"г.Стерлитамак'!T_ПР135</vt:lpstr>
      <vt:lpstr>'ЧУЗ"КБ"РЖД-Медицина" г.Уфа'!T_ПР135</vt:lpstr>
      <vt:lpstr>'ГБУЗ РБ Акъярская ЦРБ'!T_ПР14</vt:lpstr>
      <vt:lpstr>'ГБУЗ РБ Архангельская ЦРБ'!T_ПР14</vt:lpstr>
      <vt:lpstr>'ГБУЗ РБ Аскаровская ЦРБ'!T_ПР14</vt:lpstr>
      <vt:lpstr>'ГБУЗ РБ Аскинская ЦРБ'!T_ПР14</vt:lpstr>
      <vt:lpstr>'ГБУЗ РБ Баймакская ЦГБ'!T_ПР14</vt:lpstr>
      <vt:lpstr>'ГБУЗ РБ Бакалинская ЦРБ'!T_ПР14</vt:lpstr>
      <vt:lpstr>'ГБУЗ РБ Балтачевская ЦРБ'!T_ПР14</vt:lpstr>
      <vt:lpstr>'ГБУЗ РБ Белебеевская ЦРБ'!T_ПР14</vt:lpstr>
      <vt:lpstr>'ГБУЗ РБ Белокатайская ЦРБ'!T_ПР14</vt:lpstr>
      <vt:lpstr>'ГБУЗ РБ Белорецкая ЦРКБ'!T_ПР14</vt:lpstr>
      <vt:lpstr>'ГБУЗ РБ Бижбулякская ЦРБ'!T_ПР14</vt:lpstr>
      <vt:lpstr>'ГБУЗ РБ Бирская ЦРБ'!T_ПР14</vt:lpstr>
      <vt:lpstr>'ГБУЗ РБ Благовещенская ЦРБ'!T_ПР14</vt:lpstr>
      <vt:lpstr>'ГБУЗ РБ Большеустьикинская ЦРБ'!T_ПР14</vt:lpstr>
      <vt:lpstr>'ГБУЗ РБ Буздякская ЦРБ'!T_ПР14</vt:lpstr>
      <vt:lpstr>'ГБУЗ РБ Бураевская ЦРБ'!T_ПР14</vt:lpstr>
      <vt:lpstr>'ГБУЗ РБ Бурзянская ЦРБ'!T_ПР14</vt:lpstr>
      <vt:lpstr>'ГБУЗ РБ Верхне-Татыш. ЦРБ'!T_ПР14</vt:lpstr>
      <vt:lpstr>'ГБУЗ РБ Верхнеяркеевская ЦРБ'!T_ПР14</vt:lpstr>
      <vt:lpstr>'ГБУЗ РБ ГБ № 1 г.Октябрьский'!T_ПР14</vt:lpstr>
      <vt:lpstr>'ГБУЗ РБ ГБ № 2 г.Стерлитамак'!T_ПР14</vt:lpstr>
      <vt:lpstr>'ГБУЗ РБ ГБ № 9 г.Уфа'!T_ПР14</vt:lpstr>
      <vt:lpstr>'ГБУЗ РБ ГБ г.Кумертау'!T_ПР14</vt:lpstr>
      <vt:lpstr>'ГБУЗ РБ ГБ г.Нефтекамск'!T_ПР14</vt:lpstr>
      <vt:lpstr>'ГБУЗ РБ ГБ г.Салават'!T_ПР14</vt:lpstr>
      <vt:lpstr>'ГБУЗ РБ ГДКБ № 17 г.Уфа'!T_ПР14</vt:lpstr>
      <vt:lpstr>'ГБУЗ РБ ГКБ № 1 г.Стерлитамак'!T_ПР14</vt:lpstr>
      <vt:lpstr>'ГБУЗ РБ ГКБ № 13 г.Уфа'!T_ПР14</vt:lpstr>
      <vt:lpstr>'ГБУЗ РБ ГКБ № 18 г.Уфа'!T_ПР14</vt:lpstr>
      <vt:lpstr>'ГБУЗ РБ ГКБ № 21 г.Уфа'!T_ПР14</vt:lpstr>
      <vt:lpstr>'ГБУЗ РБ ГКБ № 5 г.Уфа'!T_ПР14</vt:lpstr>
      <vt:lpstr>'ГБУЗ РБ ГКБ № 8 г.Уфа'!T_ПР14</vt:lpstr>
      <vt:lpstr>'ГБУЗ РБ ГКБ Демского р-на г.Уфы'!T_ПР14</vt:lpstr>
      <vt:lpstr>'ГБУЗ РБ Давлекановская ЦРБ'!T_ПР14</vt:lpstr>
      <vt:lpstr>'ГБУЗ РБ ДБ г.Стерлитамак'!T_ПР14</vt:lpstr>
      <vt:lpstr>'ГБУЗ РБ ДП № 2 г.Уфа'!T_ПР14</vt:lpstr>
      <vt:lpstr>'ГБУЗ РБ ДП № 3 г.Уфа'!T_ПР14</vt:lpstr>
      <vt:lpstr>'ГБУЗ РБ ДП № 4 г.Уфа'!T_ПР14</vt:lpstr>
      <vt:lpstr>'ГБУЗ РБ ДП № 5 г.Уфа'!T_ПР14</vt:lpstr>
      <vt:lpstr>'ГБУЗ РБ ДП № 6 г.Уфа'!T_ПР14</vt:lpstr>
      <vt:lpstr>'ГБУЗ РБ Дюртюлинская ЦРБ'!T_ПР14</vt:lpstr>
      <vt:lpstr>'ГБУЗ РБ Ермекеевская ЦРБ'!T_ПР14</vt:lpstr>
      <vt:lpstr>'ГБУЗ РБ Зилаирская ЦРБ'!T_ПР14</vt:lpstr>
      <vt:lpstr>'ГБУЗ РБ Иглинская ЦРБ'!T_ПР14</vt:lpstr>
      <vt:lpstr>'ГБУЗ РБ Исянгуловская ЦРБ'!T_ПР14</vt:lpstr>
      <vt:lpstr>'ГБУЗ РБ Ишимбайская ЦРБ'!T_ПР14</vt:lpstr>
      <vt:lpstr>'ГБУЗ РБ Калтасинская ЦРБ'!T_ПР14</vt:lpstr>
      <vt:lpstr>'ГБУЗ РБ Караидельская ЦРБ'!T_ПР14</vt:lpstr>
      <vt:lpstr>'ГБУЗ РБ Кармаскалинская ЦРБ'!T_ПР14</vt:lpstr>
      <vt:lpstr>'ГБУЗ РБ КБСМП г.Уфа'!T_ПР14</vt:lpstr>
      <vt:lpstr>'ГБУЗ РБ Кигинская ЦРБ'!T_ПР14</vt:lpstr>
      <vt:lpstr>'ГБУЗ РБ Краснокамская ЦРБ'!T_ПР14</vt:lpstr>
      <vt:lpstr>'ГБУЗ РБ Красноусольская ЦРБ'!T_ПР14</vt:lpstr>
      <vt:lpstr>'ГБУЗ РБ Кушнаренковская ЦРБ'!T_ПР14</vt:lpstr>
      <vt:lpstr>'ГБУЗ РБ Малоязовская ЦРБ'!T_ПР14</vt:lpstr>
      <vt:lpstr>'ГБУЗ РБ Мелеузовская ЦРБ'!T_ПР14</vt:lpstr>
      <vt:lpstr>'ГБУЗ РБ Месягутовская ЦРБ'!T_ПР14</vt:lpstr>
      <vt:lpstr>'ГБУЗ РБ Мишкинская ЦРБ'!T_ПР14</vt:lpstr>
      <vt:lpstr>'ГБУЗ РБ Миякинская ЦРБ'!T_ПР14</vt:lpstr>
      <vt:lpstr>'ГБУЗ РБ Мраковская ЦРБ'!T_ПР14</vt:lpstr>
      <vt:lpstr>'ГБУЗ РБ Нуримановская ЦРБ'!T_ПР14</vt:lpstr>
      <vt:lpstr>'ГБУЗ РБ Поликлиника № 43 г.Уфа'!T_ПР14</vt:lpstr>
      <vt:lpstr>'ГБУЗ РБ ПОликлиника № 46 г.Уфа'!T_ПР14</vt:lpstr>
      <vt:lpstr>'ГБУЗ РБ Поликлиника № 50 г.Уфа'!T_ПР14</vt:lpstr>
      <vt:lpstr>'ГБУЗ РБ Раевская ЦРБ'!T_ПР14</vt:lpstr>
      <vt:lpstr>'ГБУЗ РБ Стерлибашевская ЦРБ'!T_ПР14</vt:lpstr>
      <vt:lpstr>'ГБУЗ РБ Толбазинская ЦРБ'!T_ПР14</vt:lpstr>
      <vt:lpstr>'ГБУЗ РБ Туймазинская ЦРБ'!T_ПР14</vt:lpstr>
      <vt:lpstr>'ГБУЗ РБ Учалинская ЦГБ'!T_ПР14</vt:lpstr>
      <vt:lpstr>'ГБУЗ РБ Федоровская ЦРБ'!T_ПР14</vt:lpstr>
      <vt:lpstr>'ГБУЗ РБ ЦГБ г.Сибай'!T_ПР14</vt:lpstr>
      <vt:lpstr>'ГБУЗ РБ Чекмагушевская ЦРБ'!T_ПР14</vt:lpstr>
      <vt:lpstr>'ГБУЗ РБ Чишминская ЦРБ'!T_ПР14</vt:lpstr>
      <vt:lpstr>'ГБУЗ РБ Шаранская ЦРБ'!T_ПР14</vt:lpstr>
      <vt:lpstr>'ГБУЗ РБ Языковская ЦРБ'!T_ПР14</vt:lpstr>
      <vt:lpstr>'ГБУЗ РБ Янаульская ЦРБ'!T_ПР14</vt:lpstr>
      <vt:lpstr>'ООО "Медсервис" г. Салават'!T_ПР14</vt:lpstr>
      <vt:lpstr>'УФИЦ РАН'!T_ПР14</vt:lpstr>
      <vt:lpstr>'ФГБОУ ВО БГМУ МЗ РФ'!T_ПР14</vt:lpstr>
      <vt:lpstr>'ФГБУЗ МСЧ №142 ФМБА России'!T_ПР14</vt:lpstr>
      <vt:lpstr>'ЧУЗ "РЖД-Медицина"г.Стерлитамак'!T_ПР14</vt:lpstr>
      <vt:lpstr>'ЧУЗ"КБ"РЖД-Медицина" г.Уфа'!T_ПР14</vt:lpstr>
      <vt:lpstr>'ГБУЗ РБ Акъярская ЦРБ'!T_ПР15</vt:lpstr>
      <vt:lpstr>'ГБУЗ РБ Архангельская ЦРБ'!T_ПР15</vt:lpstr>
      <vt:lpstr>'ГБУЗ РБ Аскаровская ЦРБ'!T_ПР15</vt:lpstr>
      <vt:lpstr>'ГБУЗ РБ Аскинская ЦРБ'!T_ПР15</vt:lpstr>
      <vt:lpstr>'ГБУЗ РБ Баймакская ЦГБ'!T_ПР15</vt:lpstr>
      <vt:lpstr>'ГБУЗ РБ Бакалинская ЦРБ'!T_ПР15</vt:lpstr>
      <vt:lpstr>'ГБУЗ РБ Балтачевская ЦРБ'!T_ПР15</vt:lpstr>
      <vt:lpstr>'ГБУЗ РБ Белебеевская ЦРБ'!T_ПР15</vt:lpstr>
      <vt:lpstr>'ГБУЗ РБ Белокатайская ЦРБ'!T_ПР15</vt:lpstr>
      <vt:lpstr>'ГБУЗ РБ Белорецкая ЦРКБ'!T_ПР15</vt:lpstr>
      <vt:lpstr>'ГБУЗ РБ Бижбулякская ЦРБ'!T_ПР15</vt:lpstr>
      <vt:lpstr>'ГБУЗ РБ Бирская ЦРБ'!T_ПР15</vt:lpstr>
      <vt:lpstr>'ГБУЗ РБ Благовещенская ЦРБ'!T_ПР15</vt:lpstr>
      <vt:lpstr>'ГБУЗ РБ Большеустьикинская ЦРБ'!T_ПР15</vt:lpstr>
      <vt:lpstr>'ГБУЗ РБ Буздякская ЦРБ'!T_ПР15</vt:lpstr>
      <vt:lpstr>'ГБУЗ РБ Бураевская ЦРБ'!T_ПР15</vt:lpstr>
      <vt:lpstr>'ГБУЗ РБ Бурзянская ЦРБ'!T_ПР15</vt:lpstr>
      <vt:lpstr>'ГБУЗ РБ Верхне-Татыш. ЦРБ'!T_ПР15</vt:lpstr>
      <vt:lpstr>'ГБУЗ РБ Верхнеяркеевская ЦРБ'!T_ПР15</vt:lpstr>
      <vt:lpstr>'ГБУЗ РБ ГБ № 1 г.Октябрьский'!T_ПР15</vt:lpstr>
      <vt:lpstr>'ГБУЗ РБ ГБ № 2 г.Стерлитамак'!T_ПР15</vt:lpstr>
      <vt:lpstr>'ГБУЗ РБ ГБ № 9 г.Уфа'!T_ПР15</vt:lpstr>
      <vt:lpstr>'ГБУЗ РБ ГБ г.Кумертау'!T_ПР15</vt:lpstr>
      <vt:lpstr>'ГБУЗ РБ ГБ г.Нефтекамск'!T_ПР15</vt:lpstr>
      <vt:lpstr>'ГБУЗ РБ ГБ г.Салават'!T_ПР15</vt:lpstr>
      <vt:lpstr>'ГБУЗ РБ ГДКБ № 17 г.Уфа'!T_ПР15</vt:lpstr>
      <vt:lpstr>'ГБУЗ РБ ГКБ № 1 г.Стерлитамак'!T_ПР15</vt:lpstr>
      <vt:lpstr>'ГБУЗ РБ ГКБ № 13 г.Уфа'!T_ПР15</vt:lpstr>
      <vt:lpstr>'ГБУЗ РБ ГКБ № 18 г.Уфа'!T_ПР15</vt:lpstr>
      <vt:lpstr>'ГБУЗ РБ ГКБ № 21 г.Уфа'!T_ПР15</vt:lpstr>
      <vt:lpstr>'ГБУЗ РБ ГКБ № 5 г.Уфа'!T_ПР15</vt:lpstr>
      <vt:lpstr>'ГБУЗ РБ ГКБ № 8 г.Уфа'!T_ПР15</vt:lpstr>
      <vt:lpstr>'ГБУЗ РБ ГКБ Демского р-на г.Уфы'!T_ПР15</vt:lpstr>
      <vt:lpstr>'ГБУЗ РБ Давлекановская ЦРБ'!T_ПР15</vt:lpstr>
      <vt:lpstr>'ГБУЗ РБ ДБ г.Стерлитамак'!T_ПР15</vt:lpstr>
      <vt:lpstr>'ГБУЗ РБ ДП № 2 г.Уфа'!T_ПР15</vt:lpstr>
      <vt:lpstr>'ГБУЗ РБ ДП № 3 г.Уфа'!T_ПР15</vt:lpstr>
      <vt:lpstr>'ГБУЗ РБ ДП № 4 г.Уфа'!T_ПР15</vt:lpstr>
      <vt:lpstr>'ГБУЗ РБ ДП № 5 г.Уфа'!T_ПР15</vt:lpstr>
      <vt:lpstr>'ГБУЗ РБ ДП № 6 г.Уфа'!T_ПР15</vt:lpstr>
      <vt:lpstr>'ГБУЗ РБ Дюртюлинская ЦРБ'!T_ПР15</vt:lpstr>
      <vt:lpstr>'ГБУЗ РБ Ермекеевская ЦРБ'!T_ПР15</vt:lpstr>
      <vt:lpstr>'ГБУЗ РБ Зилаирская ЦРБ'!T_ПР15</vt:lpstr>
      <vt:lpstr>'ГБУЗ РБ Иглинская ЦРБ'!T_ПР15</vt:lpstr>
      <vt:lpstr>'ГБУЗ РБ Исянгуловская ЦРБ'!T_ПР15</vt:lpstr>
      <vt:lpstr>'ГБУЗ РБ Ишимбайская ЦРБ'!T_ПР15</vt:lpstr>
      <vt:lpstr>'ГБУЗ РБ Калтасинская ЦРБ'!T_ПР15</vt:lpstr>
      <vt:lpstr>'ГБУЗ РБ Караидельская ЦРБ'!T_ПР15</vt:lpstr>
      <vt:lpstr>'ГБУЗ РБ Кармаскалинская ЦРБ'!T_ПР15</vt:lpstr>
      <vt:lpstr>'ГБУЗ РБ КБСМП г.Уфа'!T_ПР15</vt:lpstr>
      <vt:lpstr>'ГБУЗ РБ Кигинская ЦРБ'!T_ПР15</vt:lpstr>
      <vt:lpstr>'ГБУЗ РБ Краснокамская ЦРБ'!T_ПР15</vt:lpstr>
      <vt:lpstr>'ГБУЗ РБ Красноусольская ЦРБ'!T_ПР15</vt:lpstr>
      <vt:lpstr>'ГБУЗ РБ Кушнаренковская ЦРБ'!T_ПР15</vt:lpstr>
      <vt:lpstr>'ГБУЗ РБ Малоязовская ЦРБ'!T_ПР15</vt:lpstr>
      <vt:lpstr>'ГБУЗ РБ Мелеузовская ЦРБ'!T_ПР15</vt:lpstr>
      <vt:lpstr>'ГБУЗ РБ Месягутовская ЦРБ'!T_ПР15</vt:lpstr>
      <vt:lpstr>'ГБУЗ РБ Мишкинская ЦРБ'!T_ПР15</vt:lpstr>
      <vt:lpstr>'ГБУЗ РБ Миякинская ЦРБ'!T_ПР15</vt:lpstr>
      <vt:lpstr>'ГБУЗ РБ Мраковская ЦРБ'!T_ПР15</vt:lpstr>
      <vt:lpstr>'ГБУЗ РБ Нуримановская ЦРБ'!T_ПР15</vt:lpstr>
      <vt:lpstr>'ГБУЗ РБ Поликлиника № 43 г.Уфа'!T_ПР15</vt:lpstr>
      <vt:lpstr>'ГБУЗ РБ ПОликлиника № 46 г.Уфа'!T_ПР15</vt:lpstr>
      <vt:lpstr>'ГБУЗ РБ Поликлиника № 50 г.Уфа'!T_ПР15</vt:lpstr>
      <vt:lpstr>'ГБУЗ РБ Раевская ЦРБ'!T_ПР15</vt:lpstr>
      <vt:lpstr>'ГБУЗ РБ Стерлибашевская ЦРБ'!T_ПР15</vt:lpstr>
      <vt:lpstr>'ГБУЗ РБ Толбазинская ЦРБ'!T_ПР15</vt:lpstr>
      <vt:lpstr>'ГБУЗ РБ Туймазинская ЦРБ'!T_ПР15</vt:lpstr>
      <vt:lpstr>'ГБУЗ РБ Учалинская ЦГБ'!T_ПР15</vt:lpstr>
      <vt:lpstr>'ГБУЗ РБ Федоровская ЦРБ'!T_ПР15</vt:lpstr>
      <vt:lpstr>'ГБУЗ РБ ЦГБ г.Сибай'!T_ПР15</vt:lpstr>
      <vt:lpstr>'ГБУЗ РБ Чекмагушевская ЦРБ'!T_ПР15</vt:lpstr>
      <vt:lpstr>'ГБУЗ РБ Чишминская ЦРБ'!T_ПР15</vt:lpstr>
      <vt:lpstr>'ГБУЗ РБ Шаранская ЦРБ'!T_ПР15</vt:lpstr>
      <vt:lpstr>'ГБУЗ РБ Языковская ЦРБ'!T_ПР15</vt:lpstr>
      <vt:lpstr>'ГБУЗ РБ Янаульская ЦРБ'!T_ПР15</vt:lpstr>
      <vt:lpstr>'ООО "Медсервис" г. Салават'!T_ПР15</vt:lpstr>
      <vt:lpstr>'УФИЦ РАН'!T_ПР15</vt:lpstr>
      <vt:lpstr>'ФГБОУ ВО БГМУ МЗ РФ'!T_ПР15</vt:lpstr>
      <vt:lpstr>'ФГБУЗ МСЧ №142 ФМБА России'!T_ПР15</vt:lpstr>
      <vt:lpstr>'ЧУЗ "РЖД-Медицина"г.Стерлитамак'!T_ПР15</vt:lpstr>
      <vt:lpstr>'ЧУЗ"КБ"РЖД-Медицина" г.Уфа'!T_ПР15</vt:lpstr>
      <vt:lpstr>'ГБУЗ РБ Акъярская ЦРБ'!T_ПР16</vt:lpstr>
      <vt:lpstr>'ГБУЗ РБ Архангельская ЦРБ'!T_ПР16</vt:lpstr>
      <vt:lpstr>'ГБУЗ РБ Аскаровская ЦРБ'!T_ПР16</vt:lpstr>
      <vt:lpstr>'ГБУЗ РБ Аскинская ЦРБ'!T_ПР16</vt:lpstr>
      <vt:lpstr>'ГБУЗ РБ Баймакская ЦГБ'!T_ПР16</vt:lpstr>
      <vt:lpstr>'ГБУЗ РБ Бакалинская ЦРБ'!T_ПР16</vt:lpstr>
      <vt:lpstr>'ГБУЗ РБ Балтачевская ЦРБ'!T_ПР16</vt:lpstr>
      <vt:lpstr>'ГБУЗ РБ Белебеевская ЦРБ'!T_ПР16</vt:lpstr>
      <vt:lpstr>'ГБУЗ РБ Белокатайская ЦРБ'!T_ПР16</vt:lpstr>
      <vt:lpstr>'ГБУЗ РБ Белорецкая ЦРКБ'!T_ПР16</vt:lpstr>
      <vt:lpstr>'ГБУЗ РБ Бижбулякская ЦРБ'!T_ПР16</vt:lpstr>
      <vt:lpstr>'ГБУЗ РБ Бирская ЦРБ'!T_ПР16</vt:lpstr>
      <vt:lpstr>'ГБУЗ РБ Благовещенская ЦРБ'!T_ПР16</vt:lpstr>
      <vt:lpstr>'ГБУЗ РБ Большеустьикинская ЦРБ'!T_ПР16</vt:lpstr>
      <vt:lpstr>'ГБУЗ РБ Буздякская ЦРБ'!T_ПР16</vt:lpstr>
      <vt:lpstr>'ГБУЗ РБ Бураевская ЦРБ'!T_ПР16</vt:lpstr>
      <vt:lpstr>'ГБУЗ РБ Бурзянская ЦРБ'!T_ПР16</vt:lpstr>
      <vt:lpstr>'ГБУЗ РБ Верхне-Татыш. ЦРБ'!T_ПР16</vt:lpstr>
      <vt:lpstr>'ГБУЗ РБ Верхнеяркеевская ЦРБ'!T_ПР16</vt:lpstr>
      <vt:lpstr>'ГБУЗ РБ ГБ № 1 г.Октябрьский'!T_ПР16</vt:lpstr>
      <vt:lpstr>'ГБУЗ РБ ГБ № 2 г.Стерлитамак'!T_ПР16</vt:lpstr>
      <vt:lpstr>'ГБУЗ РБ ГБ № 9 г.Уфа'!T_ПР16</vt:lpstr>
      <vt:lpstr>'ГБУЗ РБ ГБ г.Кумертау'!T_ПР16</vt:lpstr>
      <vt:lpstr>'ГБУЗ РБ ГБ г.Нефтекамск'!T_ПР16</vt:lpstr>
      <vt:lpstr>'ГБУЗ РБ ГБ г.Салават'!T_ПР16</vt:lpstr>
      <vt:lpstr>'ГБУЗ РБ ГДКБ № 17 г.Уфа'!T_ПР16</vt:lpstr>
      <vt:lpstr>'ГБУЗ РБ ГКБ № 1 г.Стерлитамак'!T_ПР16</vt:lpstr>
      <vt:lpstr>'ГБУЗ РБ ГКБ № 13 г.Уфа'!T_ПР16</vt:lpstr>
      <vt:lpstr>'ГБУЗ РБ ГКБ № 18 г.Уфа'!T_ПР16</vt:lpstr>
      <vt:lpstr>'ГБУЗ РБ ГКБ № 21 г.Уфа'!T_ПР16</vt:lpstr>
      <vt:lpstr>'ГБУЗ РБ ГКБ № 5 г.Уфа'!T_ПР16</vt:lpstr>
      <vt:lpstr>'ГБУЗ РБ ГКБ № 8 г.Уфа'!T_ПР16</vt:lpstr>
      <vt:lpstr>'ГБУЗ РБ ГКБ Демского р-на г.Уфы'!T_ПР16</vt:lpstr>
      <vt:lpstr>'ГБУЗ РБ Давлекановская ЦРБ'!T_ПР16</vt:lpstr>
      <vt:lpstr>'ГБУЗ РБ ДБ г.Стерлитамак'!T_ПР16</vt:lpstr>
      <vt:lpstr>'ГБУЗ РБ ДП № 2 г.Уфа'!T_ПР16</vt:lpstr>
      <vt:lpstr>'ГБУЗ РБ ДП № 3 г.Уфа'!T_ПР16</vt:lpstr>
      <vt:lpstr>'ГБУЗ РБ ДП № 4 г.Уфа'!T_ПР16</vt:lpstr>
      <vt:lpstr>'ГБУЗ РБ ДП № 5 г.Уфа'!T_ПР16</vt:lpstr>
      <vt:lpstr>'ГБУЗ РБ ДП № 6 г.Уфа'!T_ПР16</vt:lpstr>
      <vt:lpstr>'ГБУЗ РБ Дюртюлинская ЦРБ'!T_ПР16</vt:lpstr>
      <vt:lpstr>'ГБУЗ РБ Ермекеевская ЦРБ'!T_ПР16</vt:lpstr>
      <vt:lpstr>'ГБУЗ РБ Зилаирская ЦРБ'!T_ПР16</vt:lpstr>
      <vt:lpstr>'ГБУЗ РБ Иглинская ЦРБ'!T_ПР16</vt:lpstr>
      <vt:lpstr>'ГБУЗ РБ Исянгуловская ЦРБ'!T_ПР16</vt:lpstr>
      <vt:lpstr>'ГБУЗ РБ Ишимбайская ЦРБ'!T_ПР16</vt:lpstr>
      <vt:lpstr>'ГБУЗ РБ Калтасинская ЦРБ'!T_ПР16</vt:lpstr>
      <vt:lpstr>'ГБУЗ РБ Караидельская ЦРБ'!T_ПР16</vt:lpstr>
      <vt:lpstr>'ГБУЗ РБ Кармаскалинская ЦРБ'!T_ПР16</vt:lpstr>
      <vt:lpstr>'ГБУЗ РБ КБСМП г.Уфа'!T_ПР16</vt:lpstr>
      <vt:lpstr>'ГБУЗ РБ Кигинская ЦРБ'!T_ПР16</vt:lpstr>
      <vt:lpstr>'ГБУЗ РБ Краснокамская ЦРБ'!T_ПР16</vt:lpstr>
      <vt:lpstr>'ГБУЗ РБ Красноусольская ЦРБ'!T_ПР16</vt:lpstr>
      <vt:lpstr>'ГБУЗ РБ Кушнаренковская ЦРБ'!T_ПР16</vt:lpstr>
      <vt:lpstr>'ГБУЗ РБ Малоязовская ЦРБ'!T_ПР16</vt:lpstr>
      <vt:lpstr>'ГБУЗ РБ Мелеузовская ЦРБ'!T_ПР16</vt:lpstr>
      <vt:lpstr>'ГБУЗ РБ Месягутовская ЦРБ'!T_ПР16</vt:lpstr>
      <vt:lpstr>'ГБУЗ РБ Мишкинская ЦРБ'!T_ПР16</vt:lpstr>
      <vt:lpstr>'ГБУЗ РБ Миякинская ЦРБ'!T_ПР16</vt:lpstr>
      <vt:lpstr>'ГБУЗ РБ Мраковская ЦРБ'!T_ПР16</vt:lpstr>
      <vt:lpstr>'ГБУЗ РБ Нуримановская ЦРБ'!T_ПР16</vt:lpstr>
      <vt:lpstr>'ГБУЗ РБ Поликлиника № 43 г.Уфа'!T_ПР16</vt:lpstr>
      <vt:lpstr>'ГБУЗ РБ ПОликлиника № 46 г.Уфа'!T_ПР16</vt:lpstr>
      <vt:lpstr>'ГБУЗ РБ Поликлиника № 50 г.Уфа'!T_ПР16</vt:lpstr>
      <vt:lpstr>'ГБУЗ РБ Раевская ЦРБ'!T_ПР16</vt:lpstr>
      <vt:lpstr>'ГБУЗ РБ Стерлибашевская ЦРБ'!T_ПР16</vt:lpstr>
      <vt:lpstr>'ГБУЗ РБ Толбазинская ЦРБ'!T_ПР16</vt:lpstr>
      <vt:lpstr>'ГБУЗ РБ Туймазинская ЦРБ'!T_ПР16</vt:lpstr>
      <vt:lpstr>'ГБУЗ РБ Учалинская ЦГБ'!T_ПР16</vt:lpstr>
      <vt:lpstr>'ГБУЗ РБ Федоровская ЦРБ'!T_ПР16</vt:lpstr>
      <vt:lpstr>'ГБУЗ РБ ЦГБ г.Сибай'!T_ПР16</vt:lpstr>
      <vt:lpstr>'ГБУЗ РБ Чекмагушевская ЦРБ'!T_ПР16</vt:lpstr>
      <vt:lpstr>'ГБУЗ РБ Чишминская ЦРБ'!T_ПР16</vt:lpstr>
      <vt:lpstr>'ГБУЗ РБ Шаранская ЦРБ'!T_ПР16</vt:lpstr>
      <vt:lpstr>'ГБУЗ РБ Языковская ЦРБ'!T_ПР16</vt:lpstr>
      <vt:lpstr>'ГБУЗ РБ Янаульская ЦРБ'!T_ПР16</vt:lpstr>
      <vt:lpstr>'ООО "Медсервис" г. Салават'!T_ПР16</vt:lpstr>
      <vt:lpstr>'УФИЦ РАН'!T_ПР16</vt:lpstr>
      <vt:lpstr>'ФГБОУ ВО БГМУ МЗ РФ'!T_ПР16</vt:lpstr>
      <vt:lpstr>'ФГБУЗ МСЧ №142 ФМБА России'!T_ПР16</vt:lpstr>
      <vt:lpstr>'ЧУЗ "РЖД-Медицина"г.Стерлитамак'!T_ПР16</vt:lpstr>
      <vt:lpstr>'ЧУЗ"КБ"РЖД-Медицина" г.Уфа'!T_ПР16</vt:lpstr>
      <vt:lpstr>'ГБУЗ РБ Акъярская ЦРБ'!T_ПР17</vt:lpstr>
      <vt:lpstr>'ГБУЗ РБ Архангельская ЦРБ'!T_ПР17</vt:lpstr>
      <vt:lpstr>'ГБУЗ РБ Аскаровская ЦРБ'!T_ПР17</vt:lpstr>
      <vt:lpstr>'ГБУЗ РБ Аскинская ЦРБ'!T_ПР17</vt:lpstr>
      <vt:lpstr>'ГБУЗ РБ Баймакская ЦГБ'!T_ПР17</vt:lpstr>
      <vt:lpstr>'ГБУЗ РБ Бакалинская ЦРБ'!T_ПР17</vt:lpstr>
      <vt:lpstr>'ГБУЗ РБ Балтачевская ЦРБ'!T_ПР17</vt:lpstr>
      <vt:lpstr>'ГБУЗ РБ Белебеевская ЦРБ'!T_ПР17</vt:lpstr>
      <vt:lpstr>'ГБУЗ РБ Белокатайская ЦРБ'!T_ПР17</vt:lpstr>
      <vt:lpstr>'ГБУЗ РБ Белорецкая ЦРКБ'!T_ПР17</vt:lpstr>
      <vt:lpstr>'ГБУЗ РБ Бижбулякская ЦРБ'!T_ПР17</vt:lpstr>
      <vt:lpstr>'ГБУЗ РБ Бирская ЦРБ'!T_ПР17</vt:lpstr>
      <vt:lpstr>'ГБУЗ РБ Благовещенская ЦРБ'!T_ПР17</vt:lpstr>
      <vt:lpstr>'ГБУЗ РБ Большеустьикинская ЦРБ'!T_ПР17</vt:lpstr>
      <vt:lpstr>'ГБУЗ РБ Буздякская ЦРБ'!T_ПР17</vt:lpstr>
      <vt:lpstr>'ГБУЗ РБ Бураевская ЦРБ'!T_ПР17</vt:lpstr>
      <vt:lpstr>'ГБУЗ РБ Бурзянская ЦРБ'!T_ПР17</vt:lpstr>
      <vt:lpstr>'ГБУЗ РБ Верхне-Татыш. ЦРБ'!T_ПР17</vt:lpstr>
      <vt:lpstr>'ГБУЗ РБ Верхнеяркеевская ЦРБ'!T_ПР17</vt:lpstr>
      <vt:lpstr>'ГБУЗ РБ ГБ № 1 г.Октябрьский'!T_ПР17</vt:lpstr>
      <vt:lpstr>'ГБУЗ РБ ГБ № 2 г.Стерлитамак'!T_ПР17</vt:lpstr>
      <vt:lpstr>'ГБУЗ РБ ГБ № 9 г.Уфа'!T_ПР17</vt:lpstr>
      <vt:lpstr>'ГБУЗ РБ ГБ г.Кумертау'!T_ПР17</vt:lpstr>
      <vt:lpstr>'ГБУЗ РБ ГБ г.Нефтекамск'!T_ПР17</vt:lpstr>
      <vt:lpstr>'ГБУЗ РБ ГБ г.Салават'!T_ПР17</vt:lpstr>
      <vt:lpstr>'ГБУЗ РБ ГДКБ № 17 г.Уфа'!T_ПР17</vt:lpstr>
      <vt:lpstr>'ГБУЗ РБ ГКБ № 1 г.Стерлитамак'!T_ПР17</vt:lpstr>
      <vt:lpstr>'ГБУЗ РБ ГКБ № 13 г.Уфа'!T_ПР17</vt:lpstr>
      <vt:lpstr>'ГБУЗ РБ ГКБ № 18 г.Уфа'!T_ПР17</vt:lpstr>
      <vt:lpstr>'ГБУЗ РБ ГКБ № 21 г.Уфа'!T_ПР17</vt:lpstr>
      <vt:lpstr>'ГБУЗ РБ ГКБ № 5 г.Уфа'!T_ПР17</vt:lpstr>
      <vt:lpstr>'ГБУЗ РБ ГКБ № 8 г.Уфа'!T_ПР17</vt:lpstr>
      <vt:lpstr>'ГБУЗ РБ ГКБ Демского р-на г.Уфы'!T_ПР17</vt:lpstr>
      <vt:lpstr>'ГБУЗ РБ Давлекановская ЦРБ'!T_ПР17</vt:lpstr>
      <vt:lpstr>'ГБУЗ РБ ДБ г.Стерлитамак'!T_ПР17</vt:lpstr>
      <vt:lpstr>'ГБУЗ РБ ДП № 2 г.Уфа'!T_ПР17</vt:lpstr>
      <vt:lpstr>'ГБУЗ РБ ДП № 3 г.Уфа'!T_ПР17</vt:lpstr>
      <vt:lpstr>'ГБУЗ РБ ДП № 4 г.Уфа'!T_ПР17</vt:lpstr>
      <vt:lpstr>'ГБУЗ РБ ДП № 5 г.Уфа'!T_ПР17</vt:lpstr>
      <vt:lpstr>'ГБУЗ РБ ДП № 6 г.Уфа'!T_ПР17</vt:lpstr>
      <vt:lpstr>'ГБУЗ РБ Дюртюлинская ЦРБ'!T_ПР17</vt:lpstr>
      <vt:lpstr>'ГБУЗ РБ Ермекеевская ЦРБ'!T_ПР17</vt:lpstr>
      <vt:lpstr>'ГБУЗ РБ Зилаирская ЦРБ'!T_ПР17</vt:lpstr>
      <vt:lpstr>'ГБУЗ РБ Иглинская ЦРБ'!T_ПР17</vt:lpstr>
      <vt:lpstr>'ГБУЗ РБ Исянгуловская ЦРБ'!T_ПР17</vt:lpstr>
      <vt:lpstr>'ГБУЗ РБ Ишимбайская ЦРБ'!T_ПР17</vt:lpstr>
      <vt:lpstr>'ГБУЗ РБ Калтасинская ЦРБ'!T_ПР17</vt:lpstr>
      <vt:lpstr>'ГБУЗ РБ Караидельская ЦРБ'!T_ПР17</vt:lpstr>
      <vt:lpstr>'ГБУЗ РБ Кармаскалинская ЦРБ'!T_ПР17</vt:lpstr>
      <vt:lpstr>'ГБУЗ РБ КБСМП г.Уфа'!T_ПР17</vt:lpstr>
      <vt:lpstr>'ГБУЗ РБ Кигинская ЦРБ'!T_ПР17</vt:lpstr>
      <vt:lpstr>'ГБУЗ РБ Краснокамская ЦРБ'!T_ПР17</vt:lpstr>
      <vt:lpstr>'ГБУЗ РБ Красноусольская ЦРБ'!T_ПР17</vt:lpstr>
      <vt:lpstr>'ГБУЗ РБ Кушнаренковская ЦРБ'!T_ПР17</vt:lpstr>
      <vt:lpstr>'ГБУЗ РБ Малоязовская ЦРБ'!T_ПР17</vt:lpstr>
      <vt:lpstr>'ГБУЗ РБ Мелеузовская ЦРБ'!T_ПР17</vt:lpstr>
      <vt:lpstr>'ГБУЗ РБ Месягутовская ЦРБ'!T_ПР17</vt:lpstr>
      <vt:lpstr>'ГБУЗ РБ Мишкинская ЦРБ'!T_ПР17</vt:lpstr>
      <vt:lpstr>'ГБУЗ РБ Миякинская ЦРБ'!T_ПР17</vt:lpstr>
      <vt:lpstr>'ГБУЗ РБ Мраковская ЦРБ'!T_ПР17</vt:lpstr>
      <vt:lpstr>'ГБУЗ РБ Нуримановская ЦРБ'!T_ПР17</vt:lpstr>
      <vt:lpstr>'ГБУЗ РБ Поликлиника № 43 г.Уфа'!T_ПР17</vt:lpstr>
      <vt:lpstr>'ГБУЗ РБ ПОликлиника № 46 г.Уфа'!T_ПР17</vt:lpstr>
      <vt:lpstr>'ГБУЗ РБ Поликлиника № 50 г.Уфа'!T_ПР17</vt:lpstr>
      <vt:lpstr>'ГБУЗ РБ Раевская ЦРБ'!T_ПР17</vt:lpstr>
      <vt:lpstr>'ГБУЗ РБ Стерлибашевская ЦРБ'!T_ПР17</vt:lpstr>
      <vt:lpstr>'ГБУЗ РБ Толбазинская ЦРБ'!T_ПР17</vt:lpstr>
      <vt:lpstr>'ГБУЗ РБ Туймазинская ЦРБ'!T_ПР17</vt:lpstr>
      <vt:lpstr>'ГБУЗ РБ Учалинская ЦГБ'!T_ПР17</vt:lpstr>
      <vt:lpstr>'ГБУЗ РБ Федоровская ЦРБ'!T_ПР17</vt:lpstr>
      <vt:lpstr>'ГБУЗ РБ ЦГБ г.Сибай'!T_ПР17</vt:lpstr>
      <vt:lpstr>'ГБУЗ РБ Чекмагушевская ЦРБ'!T_ПР17</vt:lpstr>
      <vt:lpstr>'ГБУЗ РБ Чишминская ЦРБ'!T_ПР17</vt:lpstr>
      <vt:lpstr>'ГБУЗ РБ Шаранская ЦРБ'!T_ПР17</vt:lpstr>
      <vt:lpstr>'ГБУЗ РБ Языковская ЦРБ'!T_ПР17</vt:lpstr>
      <vt:lpstr>'ГБУЗ РБ Янаульская ЦРБ'!T_ПР17</vt:lpstr>
      <vt:lpstr>'ООО "Медсервис" г. Салават'!T_ПР17</vt:lpstr>
      <vt:lpstr>'УФИЦ РАН'!T_ПР17</vt:lpstr>
      <vt:lpstr>'ФГБОУ ВО БГМУ МЗ РФ'!T_ПР17</vt:lpstr>
      <vt:lpstr>'ФГБУЗ МСЧ №142 ФМБА России'!T_ПР17</vt:lpstr>
      <vt:lpstr>'ЧУЗ "РЖД-Медицина"г.Стерлитамак'!T_ПР17</vt:lpstr>
      <vt:lpstr>'ЧУЗ"КБ"РЖД-Медицина" г.Уфа'!T_ПР17</vt:lpstr>
      <vt:lpstr>'ГБУЗ РБ Акъярская ЦРБ'!T_ПР18</vt:lpstr>
      <vt:lpstr>'ГБУЗ РБ Архангельская ЦРБ'!T_ПР18</vt:lpstr>
      <vt:lpstr>'ГБУЗ РБ Аскаровская ЦРБ'!T_ПР18</vt:lpstr>
      <vt:lpstr>'ГБУЗ РБ Аскинская ЦРБ'!T_ПР18</vt:lpstr>
      <vt:lpstr>'ГБУЗ РБ Баймакская ЦГБ'!T_ПР18</vt:lpstr>
      <vt:lpstr>'ГБУЗ РБ Бакалинская ЦРБ'!T_ПР18</vt:lpstr>
      <vt:lpstr>'ГБУЗ РБ Балтачевская ЦРБ'!T_ПР18</vt:lpstr>
      <vt:lpstr>'ГБУЗ РБ Белебеевская ЦРБ'!T_ПР18</vt:lpstr>
      <vt:lpstr>'ГБУЗ РБ Белокатайская ЦРБ'!T_ПР18</vt:lpstr>
      <vt:lpstr>'ГБУЗ РБ Белорецкая ЦРКБ'!T_ПР18</vt:lpstr>
      <vt:lpstr>'ГБУЗ РБ Бижбулякская ЦРБ'!T_ПР18</vt:lpstr>
      <vt:lpstr>'ГБУЗ РБ Бирская ЦРБ'!T_ПР18</vt:lpstr>
      <vt:lpstr>'ГБУЗ РБ Благовещенская ЦРБ'!T_ПР18</vt:lpstr>
      <vt:lpstr>'ГБУЗ РБ Большеустьикинская ЦРБ'!T_ПР18</vt:lpstr>
      <vt:lpstr>'ГБУЗ РБ Буздякская ЦРБ'!T_ПР18</vt:lpstr>
      <vt:lpstr>'ГБУЗ РБ Бураевская ЦРБ'!T_ПР18</vt:lpstr>
      <vt:lpstr>'ГБУЗ РБ Бурзянская ЦРБ'!T_ПР18</vt:lpstr>
      <vt:lpstr>'ГБУЗ РБ Верхне-Татыш. ЦРБ'!T_ПР18</vt:lpstr>
      <vt:lpstr>'ГБУЗ РБ Верхнеяркеевская ЦРБ'!T_ПР18</vt:lpstr>
      <vt:lpstr>'ГБУЗ РБ ГБ № 1 г.Октябрьский'!T_ПР18</vt:lpstr>
      <vt:lpstr>'ГБУЗ РБ ГБ № 2 г.Стерлитамак'!T_ПР18</vt:lpstr>
      <vt:lpstr>'ГБУЗ РБ ГБ № 9 г.Уфа'!T_ПР18</vt:lpstr>
      <vt:lpstr>'ГБУЗ РБ ГБ г.Кумертау'!T_ПР18</vt:lpstr>
      <vt:lpstr>'ГБУЗ РБ ГБ г.Нефтекамск'!T_ПР18</vt:lpstr>
      <vt:lpstr>'ГБУЗ РБ ГБ г.Салават'!T_ПР18</vt:lpstr>
      <vt:lpstr>'ГБУЗ РБ ГДКБ № 17 г.Уфа'!T_ПР18</vt:lpstr>
      <vt:lpstr>'ГБУЗ РБ ГКБ № 1 г.Стерлитамак'!T_ПР18</vt:lpstr>
      <vt:lpstr>'ГБУЗ РБ ГКБ № 13 г.Уфа'!T_ПР18</vt:lpstr>
      <vt:lpstr>'ГБУЗ РБ ГКБ № 18 г.Уфа'!T_ПР18</vt:lpstr>
      <vt:lpstr>'ГБУЗ РБ ГКБ № 21 г.Уфа'!T_ПР18</vt:lpstr>
      <vt:lpstr>'ГБУЗ РБ ГКБ № 5 г.Уфа'!T_ПР18</vt:lpstr>
      <vt:lpstr>'ГБУЗ РБ ГКБ № 8 г.Уфа'!T_ПР18</vt:lpstr>
      <vt:lpstr>'ГБУЗ РБ ГКБ Демского р-на г.Уфы'!T_ПР18</vt:lpstr>
      <vt:lpstr>'ГБУЗ РБ Давлекановская ЦРБ'!T_ПР18</vt:lpstr>
      <vt:lpstr>'ГБУЗ РБ ДБ г.Стерлитамак'!T_ПР18</vt:lpstr>
      <vt:lpstr>'ГБУЗ РБ ДП № 2 г.Уфа'!T_ПР18</vt:lpstr>
      <vt:lpstr>'ГБУЗ РБ ДП № 3 г.Уфа'!T_ПР18</vt:lpstr>
      <vt:lpstr>'ГБУЗ РБ ДП № 4 г.Уфа'!T_ПР18</vt:lpstr>
      <vt:lpstr>'ГБУЗ РБ ДП № 5 г.Уфа'!T_ПР18</vt:lpstr>
      <vt:lpstr>'ГБУЗ РБ ДП № 6 г.Уфа'!T_ПР18</vt:lpstr>
      <vt:lpstr>'ГБУЗ РБ Дюртюлинская ЦРБ'!T_ПР18</vt:lpstr>
      <vt:lpstr>'ГБУЗ РБ Ермекеевская ЦРБ'!T_ПР18</vt:lpstr>
      <vt:lpstr>'ГБУЗ РБ Зилаирская ЦРБ'!T_ПР18</vt:lpstr>
      <vt:lpstr>'ГБУЗ РБ Иглинская ЦРБ'!T_ПР18</vt:lpstr>
      <vt:lpstr>'ГБУЗ РБ Исянгуловская ЦРБ'!T_ПР18</vt:lpstr>
      <vt:lpstr>'ГБУЗ РБ Ишимбайская ЦРБ'!T_ПР18</vt:lpstr>
      <vt:lpstr>'ГБУЗ РБ Калтасинская ЦРБ'!T_ПР18</vt:lpstr>
      <vt:lpstr>'ГБУЗ РБ Караидельская ЦРБ'!T_ПР18</vt:lpstr>
      <vt:lpstr>'ГБУЗ РБ Кармаскалинская ЦРБ'!T_ПР18</vt:lpstr>
      <vt:lpstr>'ГБУЗ РБ КБСМП г.Уфа'!T_ПР18</vt:lpstr>
      <vt:lpstr>'ГБУЗ РБ Кигинская ЦРБ'!T_ПР18</vt:lpstr>
      <vt:lpstr>'ГБУЗ РБ Краснокамская ЦРБ'!T_ПР18</vt:lpstr>
      <vt:lpstr>'ГБУЗ РБ Красноусольская ЦРБ'!T_ПР18</vt:lpstr>
      <vt:lpstr>'ГБУЗ РБ Кушнаренковская ЦРБ'!T_ПР18</vt:lpstr>
      <vt:lpstr>'ГБУЗ РБ Малоязовская ЦРБ'!T_ПР18</vt:lpstr>
      <vt:lpstr>'ГБУЗ РБ Мелеузовская ЦРБ'!T_ПР18</vt:lpstr>
      <vt:lpstr>'ГБУЗ РБ Месягутовская ЦРБ'!T_ПР18</vt:lpstr>
      <vt:lpstr>'ГБУЗ РБ Мишкинская ЦРБ'!T_ПР18</vt:lpstr>
      <vt:lpstr>'ГБУЗ РБ Миякинская ЦРБ'!T_ПР18</vt:lpstr>
      <vt:lpstr>'ГБУЗ РБ Мраковская ЦРБ'!T_ПР18</vt:lpstr>
      <vt:lpstr>'ГБУЗ РБ Нуримановская ЦРБ'!T_ПР18</vt:lpstr>
      <vt:lpstr>'ГБУЗ РБ Поликлиника № 43 г.Уфа'!T_ПР18</vt:lpstr>
      <vt:lpstr>'ГБУЗ РБ ПОликлиника № 46 г.Уфа'!T_ПР18</vt:lpstr>
      <vt:lpstr>'ГБУЗ РБ Поликлиника № 50 г.Уфа'!T_ПР18</vt:lpstr>
      <vt:lpstr>'ГБУЗ РБ Раевская ЦРБ'!T_ПР18</vt:lpstr>
      <vt:lpstr>'ГБУЗ РБ Стерлибашевская ЦРБ'!T_ПР18</vt:lpstr>
      <vt:lpstr>'ГБУЗ РБ Толбазинская ЦРБ'!T_ПР18</vt:lpstr>
      <vt:lpstr>'ГБУЗ РБ Туймазинская ЦРБ'!T_ПР18</vt:lpstr>
      <vt:lpstr>'ГБУЗ РБ Учалинская ЦГБ'!T_ПР18</vt:lpstr>
      <vt:lpstr>'ГБУЗ РБ Федоровская ЦРБ'!T_ПР18</vt:lpstr>
      <vt:lpstr>'ГБУЗ РБ ЦГБ г.Сибай'!T_ПР18</vt:lpstr>
      <vt:lpstr>'ГБУЗ РБ Чекмагушевская ЦРБ'!T_ПР18</vt:lpstr>
      <vt:lpstr>'ГБУЗ РБ Чишминская ЦРБ'!T_ПР18</vt:lpstr>
      <vt:lpstr>'ГБУЗ РБ Шаранская ЦРБ'!T_ПР18</vt:lpstr>
      <vt:lpstr>'ГБУЗ РБ Языковская ЦРБ'!T_ПР18</vt:lpstr>
      <vt:lpstr>'ГБУЗ РБ Янаульская ЦРБ'!T_ПР18</vt:lpstr>
      <vt:lpstr>'ООО "Медсервис" г. Салават'!T_ПР18</vt:lpstr>
      <vt:lpstr>'УФИЦ РАН'!T_ПР18</vt:lpstr>
      <vt:lpstr>'ФГБОУ ВО БГМУ МЗ РФ'!T_ПР18</vt:lpstr>
      <vt:lpstr>'ФГБУЗ МСЧ №142 ФМБА России'!T_ПР18</vt:lpstr>
      <vt:lpstr>'ЧУЗ "РЖД-Медицина"г.Стерлитамак'!T_ПР18</vt:lpstr>
      <vt:lpstr>'ЧУЗ"КБ"РЖД-Медицина" г.Уфа'!T_ПР18</vt:lpstr>
      <vt:lpstr>'ГБУЗ РБ Акъярская ЦРБ'!T_ПР19</vt:lpstr>
      <vt:lpstr>'ГБУЗ РБ Архангельская ЦРБ'!T_ПР19</vt:lpstr>
      <vt:lpstr>'ГБУЗ РБ Аскаровская ЦРБ'!T_ПР19</vt:lpstr>
      <vt:lpstr>'ГБУЗ РБ Аскинская ЦРБ'!T_ПР19</vt:lpstr>
      <vt:lpstr>'ГБУЗ РБ Баймакская ЦГБ'!T_ПР19</vt:lpstr>
      <vt:lpstr>'ГБУЗ РБ Бакалинская ЦРБ'!T_ПР19</vt:lpstr>
      <vt:lpstr>'ГБУЗ РБ Балтачевская ЦРБ'!T_ПР19</vt:lpstr>
      <vt:lpstr>'ГБУЗ РБ Белебеевская ЦРБ'!T_ПР19</vt:lpstr>
      <vt:lpstr>'ГБУЗ РБ Белокатайская ЦРБ'!T_ПР19</vt:lpstr>
      <vt:lpstr>'ГБУЗ РБ Белорецкая ЦРКБ'!T_ПР19</vt:lpstr>
      <vt:lpstr>'ГБУЗ РБ Бижбулякская ЦРБ'!T_ПР19</vt:lpstr>
      <vt:lpstr>'ГБУЗ РБ Бирская ЦРБ'!T_ПР19</vt:lpstr>
      <vt:lpstr>'ГБУЗ РБ Благовещенская ЦРБ'!T_ПР19</vt:lpstr>
      <vt:lpstr>'ГБУЗ РБ Большеустьикинская ЦРБ'!T_ПР19</vt:lpstr>
      <vt:lpstr>'ГБУЗ РБ Буздякская ЦРБ'!T_ПР19</vt:lpstr>
      <vt:lpstr>'ГБУЗ РБ Бураевская ЦРБ'!T_ПР19</vt:lpstr>
      <vt:lpstr>'ГБУЗ РБ Бурзянская ЦРБ'!T_ПР19</vt:lpstr>
      <vt:lpstr>'ГБУЗ РБ Верхне-Татыш. ЦРБ'!T_ПР19</vt:lpstr>
      <vt:lpstr>'ГБУЗ РБ Верхнеяркеевская ЦРБ'!T_ПР19</vt:lpstr>
      <vt:lpstr>'ГБУЗ РБ ГБ № 1 г.Октябрьский'!T_ПР19</vt:lpstr>
      <vt:lpstr>'ГБУЗ РБ ГБ № 2 г.Стерлитамак'!T_ПР19</vt:lpstr>
      <vt:lpstr>'ГБУЗ РБ ГБ № 9 г.Уфа'!T_ПР19</vt:lpstr>
      <vt:lpstr>'ГБУЗ РБ ГБ г.Кумертау'!T_ПР19</vt:lpstr>
      <vt:lpstr>'ГБУЗ РБ ГБ г.Нефтекамск'!T_ПР19</vt:lpstr>
      <vt:lpstr>'ГБУЗ РБ ГБ г.Салават'!T_ПР19</vt:lpstr>
      <vt:lpstr>'ГБУЗ РБ ГДКБ № 17 г.Уфа'!T_ПР19</vt:lpstr>
      <vt:lpstr>'ГБУЗ РБ ГКБ № 1 г.Стерлитамак'!T_ПР19</vt:lpstr>
      <vt:lpstr>'ГБУЗ РБ ГКБ № 13 г.Уфа'!T_ПР19</vt:lpstr>
      <vt:lpstr>'ГБУЗ РБ ГКБ № 18 г.Уфа'!T_ПР19</vt:lpstr>
      <vt:lpstr>'ГБУЗ РБ ГКБ № 21 г.Уфа'!T_ПР19</vt:lpstr>
      <vt:lpstr>'ГБУЗ РБ ГКБ № 5 г.Уфа'!T_ПР19</vt:lpstr>
      <vt:lpstr>'ГБУЗ РБ ГКБ № 8 г.Уфа'!T_ПР19</vt:lpstr>
      <vt:lpstr>'ГБУЗ РБ ГКБ Демского р-на г.Уфы'!T_ПР19</vt:lpstr>
      <vt:lpstr>'ГБУЗ РБ Давлекановская ЦРБ'!T_ПР19</vt:lpstr>
      <vt:lpstr>'ГБУЗ РБ ДБ г.Стерлитамак'!T_ПР19</vt:lpstr>
      <vt:lpstr>'ГБУЗ РБ ДП № 2 г.Уфа'!T_ПР19</vt:lpstr>
      <vt:lpstr>'ГБУЗ РБ ДП № 3 г.Уфа'!T_ПР19</vt:lpstr>
      <vt:lpstr>'ГБУЗ РБ ДП № 4 г.Уфа'!T_ПР19</vt:lpstr>
      <vt:lpstr>'ГБУЗ РБ ДП № 5 г.Уфа'!T_ПР19</vt:lpstr>
      <vt:lpstr>'ГБУЗ РБ ДП № 6 г.Уфа'!T_ПР19</vt:lpstr>
      <vt:lpstr>'ГБУЗ РБ Дюртюлинская ЦРБ'!T_ПР19</vt:lpstr>
      <vt:lpstr>'ГБУЗ РБ Ермекеевская ЦРБ'!T_ПР19</vt:lpstr>
      <vt:lpstr>'ГБУЗ РБ Зилаирская ЦРБ'!T_ПР19</vt:lpstr>
      <vt:lpstr>'ГБУЗ РБ Иглинская ЦРБ'!T_ПР19</vt:lpstr>
      <vt:lpstr>'ГБУЗ РБ Исянгуловская ЦРБ'!T_ПР19</vt:lpstr>
      <vt:lpstr>'ГБУЗ РБ Ишимбайская ЦРБ'!T_ПР19</vt:lpstr>
      <vt:lpstr>'ГБУЗ РБ Калтасинская ЦРБ'!T_ПР19</vt:lpstr>
      <vt:lpstr>'ГБУЗ РБ Караидельская ЦРБ'!T_ПР19</vt:lpstr>
      <vt:lpstr>'ГБУЗ РБ Кармаскалинская ЦРБ'!T_ПР19</vt:lpstr>
      <vt:lpstr>'ГБУЗ РБ КБСМП г.Уфа'!T_ПР19</vt:lpstr>
      <vt:lpstr>'ГБУЗ РБ Кигинская ЦРБ'!T_ПР19</vt:lpstr>
      <vt:lpstr>'ГБУЗ РБ Краснокамская ЦРБ'!T_ПР19</vt:lpstr>
      <vt:lpstr>'ГБУЗ РБ Красноусольская ЦРБ'!T_ПР19</vt:lpstr>
      <vt:lpstr>'ГБУЗ РБ Кушнаренковская ЦРБ'!T_ПР19</vt:lpstr>
      <vt:lpstr>'ГБУЗ РБ Малоязовская ЦРБ'!T_ПР19</vt:lpstr>
      <vt:lpstr>'ГБУЗ РБ Мелеузовская ЦРБ'!T_ПР19</vt:lpstr>
      <vt:lpstr>'ГБУЗ РБ Месягутовская ЦРБ'!T_ПР19</vt:lpstr>
      <vt:lpstr>'ГБУЗ РБ Мишкинская ЦРБ'!T_ПР19</vt:lpstr>
      <vt:lpstr>'ГБУЗ РБ Миякинская ЦРБ'!T_ПР19</vt:lpstr>
      <vt:lpstr>'ГБУЗ РБ Мраковская ЦРБ'!T_ПР19</vt:lpstr>
      <vt:lpstr>'ГБУЗ РБ Нуримановская ЦРБ'!T_ПР19</vt:lpstr>
      <vt:lpstr>'ГБУЗ РБ Поликлиника № 43 г.Уфа'!T_ПР19</vt:lpstr>
      <vt:lpstr>'ГБУЗ РБ ПОликлиника № 46 г.Уфа'!T_ПР19</vt:lpstr>
      <vt:lpstr>'ГБУЗ РБ Поликлиника № 50 г.Уфа'!T_ПР19</vt:lpstr>
      <vt:lpstr>'ГБУЗ РБ Раевская ЦРБ'!T_ПР19</vt:lpstr>
      <vt:lpstr>'ГБУЗ РБ Стерлибашевская ЦРБ'!T_ПР19</vt:lpstr>
      <vt:lpstr>'ГБУЗ РБ Толбазинская ЦРБ'!T_ПР19</vt:lpstr>
      <vt:lpstr>'ГБУЗ РБ Туймазинская ЦРБ'!T_ПР19</vt:lpstr>
      <vt:lpstr>'ГБУЗ РБ Учалинская ЦГБ'!T_ПР19</vt:lpstr>
      <vt:lpstr>'ГБУЗ РБ Федоровская ЦРБ'!T_ПР19</vt:lpstr>
      <vt:lpstr>'ГБУЗ РБ ЦГБ г.Сибай'!T_ПР19</vt:lpstr>
      <vt:lpstr>'ГБУЗ РБ Чекмагушевская ЦРБ'!T_ПР19</vt:lpstr>
      <vt:lpstr>'ГБУЗ РБ Чишминская ЦРБ'!T_ПР19</vt:lpstr>
      <vt:lpstr>'ГБУЗ РБ Шаранская ЦРБ'!T_ПР19</vt:lpstr>
      <vt:lpstr>'ГБУЗ РБ Языковская ЦРБ'!T_ПР19</vt:lpstr>
      <vt:lpstr>'ГБУЗ РБ Янаульская ЦРБ'!T_ПР19</vt:lpstr>
      <vt:lpstr>'ООО "Медсервис" г. Салават'!T_ПР19</vt:lpstr>
      <vt:lpstr>'УФИЦ РАН'!T_ПР19</vt:lpstr>
      <vt:lpstr>'ФГБОУ ВО БГМУ МЗ РФ'!T_ПР19</vt:lpstr>
      <vt:lpstr>'ФГБУЗ МСЧ №142 ФМБА России'!T_ПР19</vt:lpstr>
      <vt:lpstr>'ЧУЗ "РЖД-Медицина"г.Стерлитамак'!T_ПР19</vt:lpstr>
      <vt:lpstr>'ЧУЗ"КБ"РЖД-Медицина" г.Уфа'!T_ПР19</vt:lpstr>
      <vt:lpstr>'ГБУЗ РБ Акъярская ЦРБ'!T_ПР2</vt:lpstr>
      <vt:lpstr>'ГБУЗ РБ Архангельская ЦРБ'!T_ПР2</vt:lpstr>
      <vt:lpstr>'ГБУЗ РБ Аскаровская ЦРБ'!T_ПР2</vt:lpstr>
      <vt:lpstr>'ГБУЗ РБ Аскинская ЦРБ'!T_ПР2</vt:lpstr>
      <vt:lpstr>'ГБУЗ РБ Баймакская ЦГБ'!T_ПР2</vt:lpstr>
      <vt:lpstr>'ГБУЗ РБ Бакалинская ЦРБ'!T_ПР2</vt:lpstr>
      <vt:lpstr>'ГБУЗ РБ Балтачевская ЦРБ'!T_ПР2</vt:lpstr>
      <vt:lpstr>'ГБУЗ РБ Белебеевская ЦРБ'!T_ПР2</vt:lpstr>
      <vt:lpstr>'ГБУЗ РБ Белокатайская ЦРБ'!T_ПР2</vt:lpstr>
      <vt:lpstr>'ГБУЗ РБ Белорецкая ЦРКБ'!T_ПР2</vt:lpstr>
      <vt:lpstr>'ГБУЗ РБ Бижбулякская ЦРБ'!T_ПР2</vt:lpstr>
      <vt:lpstr>'ГБУЗ РБ Бирская ЦРБ'!T_ПР2</vt:lpstr>
      <vt:lpstr>'ГБУЗ РБ Благовещенская ЦРБ'!T_ПР2</vt:lpstr>
      <vt:lpstr>'ГБУЗ РБ Большеустьикинская ЦРБ'!T_ПР2</vt:lpstr>
      <vt:lpstr>'ГБУЗ РБ Буздякская ЦРБ'!T_ПР2</vt:lpstr>
      <vt:lpstr>'ГБУЗ РБ Бураевская ЦРБ'!T_ПР2</vt:lpstr>
      <vt:lpstr>'ГБУЗ РБ Бурзянская ЦРБ'!T_ПР2</vt:lpstr>
      <vt:lpstr>'ГБУЗ РБ Верхне-Татыш. ЦРБ'!T_ПР2</vt:lpstr>
      <vt:lpstr>'ГБУЗ РБ Верхнеяркеевская ЦРБ'!T_ПР2</vt:lpstr>
      <vt:lpstr>'ГБУЗ РБ ГБ № 1 г.Октябрьский'!T_ПР2</vt:lpstr>
      <vt:lpstr>'ГБУЗ РБ ГБ № 2 г.Стерлитамак'!T_ПР2</vt:lpstr>
      <vt:lpstr>'ГБУЗ РБ ГБ № 9 г.Уфа'!T_ПР2</vt:lpstr>
      <vt:lpstr>'ГБУЗ РБ ГБ г.Кумертау'!T_ПР2</vt:lpstr>
      <vt:lpstr>'ГБУЗ РБ ГБ г.Нефтекамск'!T_ПР2</vt:lpstr>
      <vt:lpstr>'ГБУЗ РБ ГБ г.Салават'!T_ПР2</vt:lpstr>
      <vt:lpstr>'ГБУЗ РБ ГДКБ № 17 г.Уфа'!T_ПР2</vt:lpstr>
      <vt:lpstr>'ГБУЗ РБ ГКБ № 1 г.Стерлитамак'!T_ПР2</vt:lpstr>
      <vt:lpstr>'ГБУЗ РБ ГКБ № 13 г.Уфа'!T_ПР2</vt:lpstr>
      <vt:lpstr>'ГБУЗ РБ ГКБ № 18 г.Уфа'!T_ПР2</vt:lpstr>
      <vt:lpstr>'ГБУЗ РБ ГКБ № 21 г.Уфа'!T_ПР2</vt:lpstr>
      <vt:lpstr>'ГБУЗ РБ ГКБ № 5 г.Уфа'!T_ПР2</vt:lpstr>
      <vt:lpstr>'ГБУЗ РБ ГКБ № 8 г.Уфа'!T_ПР2</vt:lpstr>
      <vt:lpstr>'ГБУЗ РБ ГКБ Демского р-на г.Уфы'!T_ПР2</vt:lpstr>
      <vt:lpstr>'ГБУЗ РБ Давлекановская ЦРБ'!T_ПР2</vt:lpstr>
      <vt:lpstr>'ГБУЗ РБ ДБ г.Стерлитамак'!T_ПР2</vt:lpstr>
      <vt:lpstr>'ГБУЗ РБ ДП № 2 г.Уфа'!T_ПР2</vt:lpstr>
      <vt:lpstr>'ГБУЗ РБ ДП № 3 г.Уфа'!T_ПР2</vt:lpstr>
      <vt:lpstr>'ГБУЗ РБ ДП № 4 г.Уфа'!T_ПР2</vt:lpstr>
      <vt:lpstr>'ГБУЗ РБ ДП № 5 г.Уфа'!T_ПР2</vt:lpstr>
      <vt:lpstr>'ГБУЗ РБ ДП № 6 г.Уфа'!T_ПР2</vt:lpstr>
      <vt:lpstr>'ГБУЗ РБ Дюртюлинская ЦРБ'!T_ПР2</vt:lpstr>
      <vt:lpstr>'ГБУЗ РБ Ермекеевская ЦРБ'!T_ПР2</vt:lpstr>
      <vt:lpstr>'ГБУЗ РБ Зилаирская ЦРБ'!T_ПР2</vt:lpstr>
      <vt:lpstr>'ГБУЗ РБ Иглинская ЦРБ'!T_ПР2</vt:lpstr>
      <vt:lpstr>'ГБУЗ РБ Исянгуловская ЦРБ'!T_ПР2</vt:lpstr>
      <vt:lpstr>'ГБУЗ РБ Ишимбайская ЦРБ'!T_ПР2</vt:lpstr>
      <vt:lpstr>'ГБУЗ РБ Калтасинская ЦРБ'!T_ПР2</vt:lpstr>
      <vt:lpstr>'ГБУЗ РБ Караидельская ЦРБ'!T_ПР2</vt:lpstr>
      <vt:lpstr>'ГБУЗ РБ Кармаскалинская ЦРБ'!T_ПР2</vt:lpstr>
      <vt:lpstr>'ГБУЗ РБ КБСМП г.Уфа'!T_ПР2</vt:lpstr>
      <vt:lpstr>'ГБУЗ РБ Кигинская ЦРБ'!T_ПР2</vt:lpstr>
      <vt:lpstr>'ГБУЗ РБ Краснокамская ЦРБ'!T_ПР2</vt:lpstr>
      <vt:lpstr>'ГБУЗ РБ Красноусольская ЦРБ'!T_ПР2</vt:lpstr>
      <vt:lpstr>'ГБУЗ РБ Кушнаренковская ЦРБ'!T_ПР2</vt:lpstr>
      <vt:lpstr>'ГБУЗ РБ Малоязовская ЦРБ'!T_ПР2</vt:lpstr>
      <vt:lpstr>'ГБУЗ РБ Мелеузовская ЦРБ'!T_ПР2</vt:lpstr>
      <vt:lpstr>'ГБУЗ РБ Месягутовская ЦРБ'!T_ПР2</vt:lpstr>
      <vt:lpstr>'ГБУЗ РБ Мишкинская ЦРБ'!T_ПР2</vt:lpstr>
      <vt:lpstr>'ГБУЗ РБ Миякинская ЦРБ'!T_ПР2</vt:lpstr>
      <vt:lpstr>'ГБУЗ РБ Мраковская ЦРБ'!T_ПР2</vt:lpstr>
      <vt:lpstr>'ГБУЗ РБ Нуримановская ЦРБ'!T_ПР2</vt:lpstr>
      <vt:lpstr>'ГБУЗ РБ Поликлиника № 43 г.Уфа'!T_ПР2</vt:lpstr>
      <vt:lpstr>'ГБУЗ РБ ПОликлиника № 46 г.Уфа'!T_ПР2</vt:lpstr>
      <vt:lpstr>'ГБУЗ РБ Поликлиника № 50 г.Уфа'!T_ПР2</vt:lpstr>
      <vt:lpstr>'ГБУЗ РБ Раевская ЦРБ'!T_ПР2</vt:lpstr>
      <vt:lpstr>'ГБУЗ РБ Стерлибашевская ЦРБ'!T_ПР2</vt:lpstr>
      <vt:lpstr>'ГБУЗ РБ Толбазинская ЦРБ'!T_ПР2</vt:lpstr>
      <vt:lpstr>'ГБУЗ РБ Туймазинская ЦРБ'!T_ПР2</vt:lpstr>
      <vt:lpstr>'ГБУЗ РБ Учалинская ЦГБ'!T_ПР2</vt:lpstr>
      <vt:lpstr>'ГБУЗ РБ Федоровская ЦРБ'!T_ПР2</vt:lpstr>
      <vt:lpstr>'ГБУЗ РБ ЦГБ г.Сибай'!T_ПР2</vt:lpstr>
      <vt:lpstr>'ГБУЗ РБ Чекмагушевская ЦРБ'!T_ПР2</vt:lpstr>
      <vt:lpstr>'ГБУЗ РБ Чишминская ЦРБ'!T_ПР2</vt:lpstr>
      <vt:lpstr>'ГБУЗ РБ Шаранская ЦРБ'!T_ПР2</vt:lpstr>
      <vt:lpstr>'ГБУЗ РБ Языковская ЦРБ'!T_ПР2</vt:lpstr>
      <vt:lpstr>'ГБУЗ РБ Янаульская ЦРБ'!T_ПР2</vt:lpstr>
      <vt:lpstr>'ООО "Медсервис" г. Салават'!T_ПР2</vt:lpstr>
      <vt:lpstr>'УФИЦ РАН'!T_ПР2</vt:lpstr>
      <vt:lpstr>'ФГБОУ ВО БГМУ МЗ РФ'!T_ПР2</vt:lpstr>
      <vt:lpstr>'ФГБУЗ МСЧ №142 ФМБА России'!T_ПР2</vt:lpstr>
      <vt:lpstr>'ЧУЗ "РЖД-Медицина"г.Стерлитамак'!T_ПР2</vt:lpstr>
      <vt:lpstr>'ЧУЗ"КБ"РЖД-Медицина" г.Уфа'!T_ПР2</vt:lpstr>
      <vt:lpstr>'ГБУЗ РБ Акъярская ЦРБ'!T_ПР20</vt:lpstr>
      <vt:lpstr>'ГБУЗ РБ Архангельская ЦРБ'!T_ПР20</vt:lpstr>
      <vt:lpstr>'ГБУЗ РБ Аскаровская ЦРБ'!T_ПР20</vt:lpstr>
      <vt:lpstr>'ГБУЗ РБ Аскинская ЦРБ'!T_ПР20</vt:lpstr>
      <vt:lpstr>'ГБУЗ РБ Баймакская ЦГБ'!T_ПР20</vt:lpstr>
      <vt:lpstr>'ГБУЗ РБ Бакалинская ЦРБ'!T_ПР20</vt:lpstr>
      <vt:lpstr>'ГБУЗ РБ Балтачевская ЦРБ'!T_ПР20</vt:lpstr>
      <vt:lpstr>'ГБУЗ РБ Белебеевская ЦРБ'!T_ПР20</vt:lpstr>
      <vt:lpstr>'ГБУЗ РБ Белокатайская ЦРБ'!T_ПР20</vt:lpstr>
      <vt:lpstr>'ГБУЗ РБ Белорецкая ЦРКБ'!T_ПР20</vt:lpstr>
      <vt:lpstr>'ГБУЗ РБ Бижбулякская ЦРБ'!T_ПР20</vt:lpstr>
      <vt:lpstr>'ГБУЗ РБ Бирская ЦРБ'!T_ПР20</vt:lpstr>
      <vt:lpstr>'ГБУЗ РБ Благовещенская ЦРБ'!T_ПР20</vt:lpstr>
      <vt:lpstr>'ГБУЗ РБ Большеустьикинская ЦРБ'!T_ПР20</vt:lpstr>
      <vt:lpstr>'ГБУЗ РБ Буздякская ЦРБ'!T_ПР20</vt:lpstr>
      <vt:lpstr>'ГБУЗ РБ Бураевская ЦРБ'!T_ПР20</vt:lpstr>
      <vt:lpstr>'ГБУЗ РБ Бурзянская ЦРБ'!T_ПР20</vt:lpstr>
      <vt:lpstr>'ГБУЗ РБ Верхне-Татыш. ЦРБ'!T_ПР20</vt:lpstr>
      <vt:lpstr>'ГБУЗ РБ Верхнеяркеевская ЦРБ'!T_ПР20</vt:lpstr>
      <vt:lpstr>'ГБУЗ РБ ГБ № 1 г.Октябрьский'!T_ПР20</vt:lpstr>
      <vt:lpstr>'ГБУЗ РБ ГБ № 2 г.Стерлитамак'!T_ПР20</vt:lpstr>
      <vt:lpstr>'ГБУЗ РБ ГБ № 9 г.Уфа'!T_ПР20</vt:lpstr>
      <vt:lpstr>'ГБУЗ РБ ГБ г.Кумертау'!T_ПР20</vt:lpstr>
      <vt:lpstr>'ГБУЗ РБ ГБ г.Нефтекамск'!T_ПР20</vt:lpstr>
      <vt:lpstr>'ГБУЗ РБ ГБ г.Салават'!T_ПР20</vt:lpstr>
      <vt:lpstr>'ГБУЗ РБ ГДКБ № 17 г.Уфа'!T_ПР20</vt:lpstr>
      <vt:lpstr>'ГБУЗ РБ ГКБ № 1 г.Стерлитамак'!T_ПР20</vt:lpstr>
      <vt:lpstr>'ГБУЗ РБ ГКБ № 13 г.Уфа'!T_ПР20</vt:lpstr>
      <vt:lpstr>'ГБУЗ РБ ГКБ № 18 г.Уфа'!T_ПР20</vt:lpstr>
      <vt:lpstr>'ГБУЗ РБ ГКБ № 21 г.Уфа'!T_ПР20</vt:lpstr>
      <vt:lpstr>'ГБУЗ РБ ГКБ № 5 г.Уфа'!T_ПР20</vt:lpstr>
      <vt:lpstr>'ГБУЗ РБ ГКБ № 8 г.Уфа'!T_ПР20</vt:lpstr>
      <vt:lpstr>'ГБУЗ РБ ГКБ Демского р-на г.Уфы'!T_ПР20</vt:lpstr>
      <vt:lpstr>'ГБУЗ РБ Давлекановская ЦРБ'!T_ПР20</vt:lpstr>
      <vt:lpstr>'ГБУЗ РБ ДБ г.Стерлитамак'!T_ПР20</vt:lpstr>
      <vt:lpstr>'ГБУЗ РБ ДП № 2 г.Уфа'!T_ПР20</vt:lpstr>
      <vt:lpstr>'ГБУЗ РБ ДП № 3 г.Уфа'!T_ПР20</vt:lpstr>
      <vt:lpstr>'ГБУЗ РБ ДП № 4 г.Уфа'!T_ПР20</vt:lpstr>
      <vt:lpstr>'ГБУЗ РБ ДП № 5 г.Уфа'!T_ПР20</vt:lpstr>
      <vt:lpstr>'ГБУЗ РБ ДП № 6 г.Уфа'!T_ПР20</vt:lpstr>
      <vt:lpstr>'ГБУЗ РБ Дюртюлинская ЦРБ'!T_ПР20</vt:lpstr>
      <vt:lpstr>'ГБУЗ РБ Ермекеевская ЦРБ'!T_ПР20</vt:lpstr>
      <vt:lpstr>'ГБУЗ РБ Зилаирская ЦРБ'!T_ПР20</vt:lpstr>
      <vt:lpstr>'ГБУЗ РБ Иглинская ЦРБ'!T_ПР20</vt:lpstr>
      <vt:lpstr>'ГБУЗ РБ Исянгуловская ЦРБ'!T_ПР20</vt:lpstr>
      <vt:lpstr>'ГБУЗ РБ Ишимбайская ЦРБ'!T_ПР20</vt:lpstr>
      <vt:lpstr>'ГБУЗ РБ Калтасинская ЦРБ'!T_ПР20</vt:lpstr>
      <vt:lpstr>'ГБУЗ РБ Караидельская ЦРБ'!T_ПР20</vt:lpstr>
      <vt:lpstr>'ГБУЗ РБ Кармаскалинская ЦРБ'!T_ПР20</vt:lpstr>
      <vt:lpstr>'ГБУЗ РБ КБСМП г.Уфа'!T_ПР20</vt:lpstr>
      <vt:lpstr>'ГБУЗ РБ Кигинская ЦРБ'!T_ПР20</vt:lpstr>
      <vt:lpstr>'ГБУЗ РБ Краснокамская ЦРБ'!T_ПР20</vt:lpstr>
      <vt:lpstr>'ГБУЗ РБ Красноусольская ЦРБ'!T_ПР20</vt:lpstr>
      <vt:lpstr>'ГБУЗ РБ Кушнаренковская ЦРБ'!T_ПР20</vt:lpstr>
      <vt:lpstr>'ГБУЗ РБ Малоязовская ЦРБ'!T_ПР20</vt:lpstr>
      <vt:lpstr>'ГБУЗ РБ Мелеузовская ЦРБ'!T_ПР20</vt:lpstr>
      <vt:lpstr>'ГБУЗ РБ Месягутовская ЦРБ'!T_ПР20</vt:lpstr>
      <vt:lpstr>'ГБУЗ РБ Мишкинская ЦРБ'!T_ПР20</vt:lpstr>
      <vt:lpstr>'ГБУЗ РБ Миякинская ЦРБ'!T_ПР20</vt:lpstr>
      <vt:lpstr>'ГБУЗ РБ Мраковская ЦРБ'!T_ПР20</vt:lpstr>
      <vt:lpstr>'ГБУЗ РБ Нуримановская ЦРБ'!T_ПР20</vt:lpstr>
      <vt:lpstr>'ГБУЗ РБ Поликлиника № 43 г.Уфа'!T_ПР20</vt:lpstr>
      <vt:lpstr>'ГБУЗ РБ ПОликлиника № 46 г.Уфа'!T_ПР20</vt:lpstr>
      <vt:lpstr>'ГБУЗ РБ Поликлиника № 50 г.Уфа'!T_ПР20</vt:lpstr>
      <vt:lpstr>'ГБУЗ РБ Раевская ЦРБ'!T_ПР20</vt:lpstr>
      <vt:lpstr>'ГБУЗ РБ Стерлибашевская ЦРБ'!T_ПР20</vt:lpstr>
      <vt:lpstr>'ГБУЗ РБ Толбазинская ЦРБ'!T_ПР20</vt:lpstr>
      <vt:lpstr>'ГБУЗ РБ Туймазинская ЦРБ'!T_ПР20</vt:lpstr>
      <vt:lpstr>'ГБУЗ РБ Учалинская ЦГБ'!T_ПР20</vt:lpstr>
      <vt:lpstr>'ГБУЗ РБ Федоровская ЦРБ'!T_ПР20</vt:lpstr>
      <vt:lpstr>'ГБУЗ РБ ЦГБ г.Сибай'!T_ПР20</vt:lpstr>
      <vt:lpstr>'ГБУЗ РБ Чекмагушевская ЦРБ'!T_ПР20</vt:lpstr>
      <vt:lpstr>'ГБУЗ РБ Чишминская ЦРБ'!T_ПР20</vt:lpstr>
      <vt:lpstr>'ГБУЗ РБ Шаранская ЦРБ'!T_ПР20</vt:lpstr>
      <vt:lpstr>'ГБУЗ РБ Языковская ЦРБ'!T_ПР20</vt:lpstr>
      <vt:lpstr>'ГБУЗ РБ Янаульская ЦРБ'!T_ПР20</vt:lpstr>
      <vt:lpstr>'ООО "Медсервис" г. Салават'!T_ПР20</vt:lpstr>
      <vt:lpstr>'УФИЦ РАН'!T_ПР20</vt:lpstr>
      <vt:lpstr>'ФГБОУ ВО БГМУ МЗ РФ'!T_ПР20</vt:lpstr>
      <vt:lpstr>'ФГБУЗ МСЧ №142 ФМБА России'!T_ПР20</vt:lpstr>
      <vt:lpstr>'ЧУЗ "РЖД-Медицина"г.Стерлитамак'!T_ПР20</vt:lpstr>
      <vt:lpstr>'ЧУЗ"КБ"РЖД-Медицина" г.Уфа'!T_ПР20</vt:lpstr>
      <vt:lpstr>'ГБУЗ РБ Акъярская ЦРБ'!T_ПР21</vt:lpstr>
      <vt:lpstr>'ГБУЗ РБ Архангельская ЦРБ'!T_ПР21</vt:lpstr>
      <vt:lpstr>'ГБУЗ РБ Аскаровская ЦРБ'!T_ПР21</vt:lpstr>
      <vt:lpstr>'ГБУЗ РБ Аскинская ЦРБ'!T_ПР21</vt:lpstr>
      <vt:lpstr>'ГБУЗ РБ Баймакская ЦГБ'!T_ПР21</vt:lpstr>
      <vt:lpstr>'ГБУЗ РБ Бакалинская ЦРБ'!T_ПР21</vt:lpstr>
      <vt:lpstr>'ГБУЗ РБ Балтачевская ЦРБ'!T_ПР21</vt:lpstr>
      <vt:lpstr>'ГБУЗ РБ Белебеевская ЦРБ'!T_ПР21</vt:lpstr>
      <vt:lpstr>'ГБУЗ РБ Белокатайская ЦРБ'!T_ПР21</vt:lpstr>
      <vt:lpstr>'ГБУЗ РБ Белорецкая ЦРКБ'!T_ПР21</vt:lpstr>
      <vt:lpstr>'ГБУЗ РБ Бижбулякская ЦРБ'!T_ПР21</vt:lpstr>
      <vt:lpstr>'ГБУЗ РБ Бирская ЦРБ'!T_ПР21</vt:lpstr>
      <vt:lpstr>'ГБУЗ РБ Благовещенская ЦРБ'!T_ПР21</vt:lpstr>
      <vt:lpstr>'ГБУЗ РБ Большеустьикинская ЦРБ'!T_ПР21</vt:lpstr>
      <vt:lpstr>'ГБУЗ РБ Буздякская ЦРБ'!T_ПР21</vt:lpstr>
      <vt:lpstr>'ГБУЗ РБ Бураевская ЦРБ'!T_ПР21</vt:lpstr>
      <vt:lpstr>'ГБУЗ РБ Бурзянская ЦРБ'!T_ПР21</vt:lpstr>
      <vt:lpstr>'ГБУЗ РБ Верхне-Татыш. ЦРБ'!T_ПР21</vt:lpstr>
      <vt:lpstr>'ГБУЗ РБ Верхнеяркеевская ЦРБ'!T_ПР21</vt:lpstr>
      <vt:lpstr>'ГБУЗ РБ ГБ № 1 г.Октябрьский'!T_ПР21</vt:lpstr>
      <vt:lpstr>'ГБУЗ РБ ГБ № 2 г.Стерлитамак'!T_ПР21</vt:lpstr>
      <vt:lpstr>'ГБУЗ РБ ГБ № 9 г.Уфа'!T_ПР21</vt:lpstr>
      <vt:lpstr>'ГБУЗ РБ ГБ г.Кумертау'!T_ПР21</vt:lpstr>
      <vt:lpstr>'ГБУЗ РБ ГБ г.Нефтекамск'!T_ПР21</vt:lpstr>
      <vt:lpstr>'ГБУЗ РБ ГБ г.Салават'!T_ПР21</vt:lpstr>
      <vt:lpstr>'ГБУЗ РБ ГДКБ № 17 г.Уфа'!T_ПР21</vt:lpstr>
      <vt:lpstr>'ГБУЗ РБ ГКБ № 1 г.Стерлитамак'!T_ПР21</vt:lpstr>
      <vt:lpstr>'ГБУЗ РБ ГКБ № 13 г.Уфа'!T_ПР21</vt:lpstr>
      <vt:lpstr>'ГБУЗ РБ ГКБ № 18 г.Уфа'!T_ПР21</vt:lpstr>
      <vt:lpstr>'ГБУЗ РБ ГКБ № 21 г.Уфа'!T_ПР21</vt:lpstr>
      <vt:lpstr>'ГБУЗ РБ ГКБ № 5 г.Уфа'!T_ПР21</vt:lpstr>
      <vt:lpstr>'ГБУЗ РБ ГКБ № 8 г.Уфа'!T_ПР21</vt:lpstr>
      <vt:lpstr>'ГБУЗ РБ ГКБ Демского р-на г.Уфы'!T_ПР21</vt:lpstr>
      <vt:lpstr>'ГБУЗ РБ Давлекановская ЦРБ'!T_ПР21</vt:lpstr>
      <vt:lpstr>'ГБУЗ РБ ДБ г.Стерлитамак'!T_ПР21</vt:lpstr>
      <vt:lpstr>'ГБУЗ РБ ДП № 2 г.Уфа'!T_ПР21</vt:lpstr>
      <vt:lpstr>'ГБУЗ РБ ДП № 3 г.Уфа'!T_ПР21</vt:lpstr>
      <vt:lpstr>'ГБУЗ РБ ДП № 4 г.Уфа'!T_ПР21</vt:lpstr>
      <vt:lpstr>'ГБУЗ РБ ДП № 5 г.Уфа'!T_ПР21</vt:lpstr>
      <vt:lpstr>'ГБУЗ РБ ДП № 6 г.Уфа'!T_ПР21</vt:lpstr>
      <vt:lpstr>'ГБУЗ РБ Дюртюлинская ЦРБ'!T_ПР21</vt:lpstr>
      <vt:lpstr>'ГБУЗ РБ Ермекеевская ЦРБ'!T_ПР21</vt:lpstr>
      <vt:lpstr>'ГБУЗ РБ Зилаирская ЦРБ'!T_ПР21</vt:lpstr>
      <vt:lpstr>'ГБУЗ РБ Иглинская ЦРБ'!T_ПР21</vt:lpstr>
      <vt:lpstr>'ГБУЗ РБ Исянгуловская ЦРБ'!T_ПР21</vt:lpstr>
      <vt:lpstr>'ГБУЗ РБ Ишимбайская ЦРБ'!T_ПР21</vt:lpstr>
      <vt:lpstr>'ГБУЗ РБ Калтасинская ЦРБ'!T_ПР21</vt:lpstr>
      <vt:lpstr>'ГБУЗ РБ Караидельская ЦРБ'!T_ПР21</vt:lpstr>
      <vt:lpstr>'ГБУЗ РБ Кармаскалинская ЦРБ'!T_ПР21</vt:lpstr>
      <vt:lpstr>'ГБУЗ РБ КБСМП г.Уфа'!T_ПР21</vt:lpstr>
      <vt:lpstr>'ГБУЗ РБ Кигинская ЦРБ'!T_ПР21</vt:lpstr>
      <vt:lpstr>'ГБУЗ РБ Краснокамская ЦРБ'!T_ПР21</vt:lpstr>
      <vt:lpstr>'ГБУЗ РБ Красноусольская ЦРБ'!T_ПР21</vt:lpstr>
      <vt:lpstr>'ГБУЗ РБ Кушнаренковская ЦРБ'!T_ПР21</vt:lpstr>
      <vt:lpstr>'ГБУЗ РБ Малоязовская ЦРБ'!T_ПР21</vt:lpstr>
      <vt:lpstr>'ГБУЗ РБ Мелеузовская ЦРБ'!T_ПР21</vt:lpstr>
      <vt:lpstr>'ГБУЗ РБ Месягутовская ЦРБ'!T_ПР21</vt:lpstr>
      <vt:lpstr>'ГБУЗ РБ Мишкинская ЦРБ'!T_ПР21</vt:lpstr>
      <vt:lpstr>'ГБУЗ РБ Миякинская ЦРБ'!T_ПР21</vt:lpstr>
      <vt:lpstr>'ГБУЗ РБ Мраковская ЦРБ'!T_ПР21</vt:lpstr>
      <vt:lpstr>'ГБУЗ РБ Нуримановская ЦРБ'!T_ПР21</vt:lpstr>
      <vt:lpstr>'ГБУЗ РБ Поликлиника № 43 г.Уфа'!T_ПР21</vt:lpstr>
      <vt:lpstr>'ГБУЗ РБ ПОликлиника № 46 г.Уфа'!T_ПР21</vt:lpstr>
      <vt:lpstr>'ГБУЗ РБ Поликлиника № 50 г.Уфа'!T_ПР21</vt:lpstr>
      <vt:lpstr>'ГБУЗ РБ Раевская ЦРБ'!T_ПР21</vt:lpstr>
      <vt:lpstr>'ГБУЗ РБ Стерлибашевская ЦРБ'!T_ПР21</vt:lpstr>
      <vt:lpstr>'ГБУЗ РБ Толбазинская ЦРБ'!T_ПР21</vt:lpstr>
      <vt:lpstr>'ГБУЗ РБ Туймазинская ЦРБ'!T_ПР21</vt:lpstr>
      <vt:lpstr>'ГБУЗ РБ Учалинская ЦГБ'!T_ПР21</vt:lpstr>
      <vt:lpstr>'ГБУЗ РБ Федоровская ЦРБ'!T_ПР21</vt:lpstr>
      <vt:lpstr>'ГБУЗ РБ ЦГБ г.Сибай'!T_ПР21</vt:lpstr>
      <vt:lpstr>'ГБУЗ РБ Чекмагушевская ЦРБ'!T_ПР21</vt:lpstr>
      <vt:lpstr>'ГБУЗ РБ Чишминская ЦРБ'!T_ПР21</vt:lpstr>
      <vt:lpstr>'ГБУЗ РБ Шаранская ЦРБ'!T_ПР21</vt:lpstr>
      <vt:lpstr>'ГБУЗ РБ Языковская ЦРБ'!T_ПР21</vt:lpstr>
      <vt:lpstr>'ГБУЗ РБ Янаульская ЦРБ'!T_ПР21</vt:lpstr>
      <vt:lpstr>'ООО "Медсервис" г. Салават'!T_ПР21</vt:lpstr>
      <vt:lpstr>'УФИЦ РАН'!T_ПР21</vt:lpstr>
      <vt:lpstr>'ФГБОУ ВО БГМУ МЗ РФ'!T_ПР21</vt:lpstr>
      <vt:lpstr>'ФГБУЗ МСЧ №142 ФМБА России'!T_ПР21</vt:lpstr>
      <vt:lpstr>'ЧУЗ "РЖД-Медицина"г.Стерлитамак'!T_ПР21</vt:lpstr>
      <vt:lpstr>'ЧУЗ"КБ"РЖД-Медицина" г.Уфа'!T_ПР21</vt:lpstr>
      <vt:lpstr>'ГБУЗ РБ Акъярская ЦРБ'!T_ПР22</vt:lpstr>
      <vt:lpstr>'ГБУЗ РБ Архангельская ЦРБ'!T_ПР22</vt:lpstr>
      <vt:lpstr>'ГБУЗ РБ Аскаровская ЦРБ'!T_ПР22</vt:lpstr>
      <vt:lpstr>'ГБУЗ РБ Аскинская ЦРБ'!T_ПР22</vt:lpstr>
      <vt:lpstr>'ГБУЗ РБ Баймакская ЦГБ'!T_ПР22</vt:lpstr>
      <vt:lpstr>'ГБУЗ РБ Бакалинская ЦРБ'!T_ПР22</vt:lpstr>
      <vt:lpstr>'ГБУЗ РБ Балтачевская ЦРБ'!T_ПР22</vt:lpstr>
      <vt:lpstr>'ГБУЗ РБ Белебеевская ЦРБ'!T_ПР22</vt:lpstr>
      <vt:lpstr>'ГБУЗ РБ Белокатайская ЦРБ'!T_ПР22</vt:lpstr>
      <vt:lpstr>'ГБУЗ РБ Белорецкая ЦРКБ'!T_ПР22</vt:lpstr>
      <vt:lpstr>'ГБУЗ РБ Бижбулякская ЦРБ'!T_ПР22</vt:lpstr>
      <vt:lpstr>'ГБУЗ РБ Бирская ЦРБ'!T_ПР22</vt:lpstr>
      <vt:lpstr>'ГБУЗ РБ Благовещенская ЦРБ'!T_ПР22</vt:lpstr>
      <vt:lpstr>'ГБУЗ РБ Большеустьикинская ЦРБ'!T_ПР22</vt:lpstr>
      <vt:lpstr>'ГБУЗ РБ Буздякская ЦРБ'!T_ПР22</vt:lpstr>
      <vt:lpstr>'ГБУЗ РБ Бураевская ЦРБ'!T_ПР22</vt:lpstr>
      <vt:lpstr>'ГБУЗ РБ Бурзянская ЦРБ'!T_ПР22</vt:lpstr>
      <vt:lpstr>'ГБУЗ РБ Верхне-Татыш. ЦРБ'!T_ПР22</vt:lpstr>
      <vt:lpstr>'ГБУЗ РБ Верхнеяркеевская ЦРБ'!T_ПР22</vt:lpstr>
      <vt:lpstr>'ГБУЗ РБ ГБ № 1 г.Октябрьский'!T_ПР22</vt:lpstr>
      <vt:lpstr>'ГБУЗ РБ ГБ № 2 г.Стерлитамак'!T_ПР22</vt:lpstr>
      <vt:lpstr>'ГБУЗ РБ ГБ № 9 г.Уфа'!T_ПР22</vt:lpstr>
      <vt:lpstr>'ГБУЗ РБ ГБ г.Кумертау'!T_ПР22</vt:lpstr>
      <vt:lpstr>'ГБУЗ РБ ГБ г.Нефтекамск'!T_ПР22</vt:lpstr>
      <vt:lpstr>'ГБУЗ РБ ГБ г.Салават'!T_ПР22</vt:lpstr>
      <vt:lpstr>'ГБУЗ РБ ГДКБ № 17 г.Уфа'!T_ПР22</vt:lpstr>
      <vt:lpstr>'ГБУЗ РБ ГКБ № 1 г.Стерлитамак'!T_ПР22</vt:lpstr>
      <vt:lpstr>'ГБУЗ РБ ГКБ № 13 г.Уфа'!T_ПР22</vt:lpstr>
      <vt:lpstr>'ГБУЗ РБ ГКБ № 18 г.Уфа'!T_ПР22</vt:lpstr>
      <vt:lpstr>'ГБУЗ РБ ГКБ № 21 г.Уфа'!T_ПР22</vt:lpstr>
      <vt:lpstr>'ГБУЗ РБ ГКБ № 5 г.Уфа'!T_ПР22</vt:lpstr>
      <vt:lpstr>'ГБУЗ РБ ГКБ № 8 г.Уфа'!T_ПР22</vt:lpstr>
      <vt:lpstr>'ГБУЗ РБ ГКБ Демского р-на г.Уфы'!T_ПР22</vt:lpstr>
      <vt:lpstr>'ГБУЗ РБ Давлекановская ЦРБ'!T_ПР22</vt:lpstr>
      <vt:lpstr>'ГБУЗ РБ ДБ г.Стерлитамак'!T_ПР22</vt:lpstr>
      <vt:lpstr>'ГБУЗ РБ ДП № 2 г.Уфа'!T_ПР22</vt:lpstr>
      <vt:lpstr>'ГБУЗ РБ ДП № 3 г.Уфа'!T_ПР22</vt:lpstr>
      <vt:lpstr>'ГБУЗ РБ ДП № 4 г.Уфа'!T_ПР22</vt:lpstr>
      <vt:lpstr>'ГБУЗ РБ ДП № 5 г.Уфа'!T_ПР22</vt:lpstr>
      <vt:lpstr>'ГБУЗ РБ ДП № 6 г.Уфа'!T_ПР22</vt:lpstr>
      <vt:lpstr>'ГБУЗ РБ Дюртюлинская ЦРБ'!T_ПР22</vt:lpstr>
      <vt:lpstr>'ГБУЗ РБ Ермекеевская ЦРБ'!T_ПР22</vt:lpstr>
      <vt:lpstr>'ГБУЗ РБ Зилаирская ЦРБ'!T_ПР22</vt:lpstr>
      <vt:lpstr>'ГБУЗ РБ Иглинская ЦРБ'!T_ПР22</vt:lpstr>
      <vt:lpstr>'ГБУЗ РБ Исянгуловская ЦРБ'!T_ПР22</vt:lpstr>
      <vt:lpstr>'ГБУЗ РБ Ишимбайская ЦРБ'!T_ПР22</vt:lpstr>
      <vt:lpstr>'ГБУЗ РБ Калтасинская ЦРБ'!T_ПР22</vt:lpstr>
      <vt:lpstr>'ГБУЗ РБ Караидельская ЦРБ'!T_ПР22</vt:lpstr>
      <vt:lpstr>'ГБУЗ РБ Кармаскалинская ЦРБ'!T_ПР22</vt:lpstr>
      <vt:lpstr>'ГБУЗ РБ КБСМП г.Уфа'!T_ПР22</vt:lpstr>
      <vt:lpstr>'ГБУЗ РБ Кигинская ЦРБ'!T_ПР22</vt:lpstr>
      <vt:lpstr>'ГБУЗ РБ Краснокамская ЦРБ'!T_ПР22</vt:lpstr>
      <vt:lpstr>'ГБУЗ РБ Красноусольская ЦРБ'!T_ПР22</vt:lpstr>
      <vt:lpstr>'ГБУЗ РБ Кушнаренковская ЦРБ'!T_ПР22</vt:lpstr>
      <vt:lpstr>'ГБУЗ РБ Малоязовская ЦРБ'!T_ПР22</vt:lpstr>
      <vt:lpstr>'ГБУЗ РБ Мелеузовская ЦРБ'!T_ПР22</vt:lpstr>
      <vt:lpstr>'ГБУЗ РБ Месягутовская ЦРБ'!T_ПР22</vt:lpstr>
      <vt:lpstr>'ГБУЗ РБ Мишкинская ЦРБ'!T_ПР22</vt:lpstr>
      <vt:lpstr>'ГБУЗ РБ Миякинская ЦРБ'!T_ПР22</vt:lpstr>
      <vt:lpstr>'ГБУЗ РБ Мраковская ЦРБ'!T_ПР22</vt:lpstr>
      <vt:lpstr>'ГБУЗ РБ Нуримановская ЦРБ'!T_ПР22</vt:lpstr>
      <vt:lpstr>'ГБУЗ РБ Поликлиника № 43 г.Уфа'!T_ПР22</vt:lpstr>
      <vt:lpstr>'ГБУЗ РБ ПОликлиника № 46 г.Уфа'!T_ПР22</vt:lpstr>
      <vt:lpstr>'ГБУЗ РБ Поликлиника № 50 г.Уфа'!T_ПР22</vt:lpstr>
      <vt:lpstr>'ГБУЗ РБ Раевская ЦРБ'!T_ПР22</vt:lpstr>
      <vt:lpstr>'ГБУЗ РБ Стерлибашевская ЦРБ'!T_ПР22</vt:lpstr>
      <vt:lpstr>'ГБУЗ РБ Толбазинская ЦРБ'!T_ПР22</vt:lpstr>
      <vt:lpstr>'ГБУЗ РБ Туймазинская ЦРБ'!T_ПР22</vt:lpstr>
      <vt:lpstr>'ГБУЗ РБ Учалинская ЦГБ'!T_ПР22</vt:lpstr>
      <vt:lpstr>'ГБУЗ РБ Федоровская ЦРБ'!T_ПР22</vt:lpstr>
      <vt:lpstr>'ГБУЗ РБ ЦГБ г.Сибай'!T_ПР22</vt:lpstr>
      <vt:lpstr>'ГБУЗ РБ Чекмагушевская ЦРБ'!T_ПР22</vt:lpstr>
      <vt:lpstr>'ГБУЗ РБ Чишминская ЦРБ'!T_ПР22</vt:lpstr>
      <vt:lpstr>'ГБУЗ РБ Шаранская ЦРБ'!T_ПР22</vt:lpstr>
      <vt:lpstr>'ГБУЗ РБ Языковская ЦРБ'!T_ПР22</vt:lpstr>
      <vt:lpstr>'ГБУЗ РБ Янаульская ЦРБ'!T_ПР22</vt:lpstr>
      <vt:lpstr>'ООО "Медсервис" г. Салават'!T_ПР22</vt:lpstr>
      <vt:lpstr>'УФИЦ РАН'!T_ПР22</vt:lpstr>
      <vt:lpstr>'ФГБОУ ВО БГМУ МЗ РФ'!T_ПР22</vt:lpstr>
      <vt:lpstr>'ФГБУЗ МСЧ №142 ФМБА России'!T_ПР22</vt:lpstr>
      <vt:lpstr>'ЧУЗ "РЖД-Медицина"г.Стерлитамак'!T_ПР22</vt:lpstr>
      <vt:lpstr>'ЧУЗ"КБ"РЖД-Медицина" г.Уфа'!T_ПР22</vt:lpstr>
      <vt:lpstr>'ГБУЗ РБ Акъярская ЦРБ'!T_ПР23</vt:lpstr>
      <vt:lpstr>'ГБУЗ РБ Архангельская ЦРБ'!T_ПР23</vt:lpstr>
      <vt:lpstr>'ГБУЗ РБ Аскаровская ЦРБ'!T_ПР23</vt:lpstr>
      <vt:lpstr>'ГБУЗ РБ Аскинская ЦРБ'!T_ПР23</vt:lpstr>
      <vt:lpstr>'ГБУЗ РБ Баймакская ЦГБ'!T_ПР23</vt:lpstr>
      <vt:lpstr>'ГБУЗ РБ Бакалинская ЦРБ'!T_ПР23</vt:lpstr>
      <vt:lpstr>'ГБУЗ РБ Балтачевская ЦРБ'!T_ПР23</vt:lpstr>
      <vt:lpstr>'ГБУЗ РБ Белебеевская ЦРБ'!T_ПР23</vt:lpstr>
      <vt:lpstr>'ГБУЗ РБ Белокатайская ЦРБ'!T_ПР23</vt:lpstr>
      <vt:lpstr>'ГБУЗ РБ Белорецкая ЦРКБ'!T_ПР23</vt:lpstr>
      <vt:lpstr>'ГБУЗ РБ Бижбулякская ЦРБ'!T_ПР23</vt:lpstr>
      <vt:lpstr>'ГБУЗ РБ Бирская ЦРБ'!T_ПР23</vt:lpstr>
      <vt:lpstr>'ГБУЗ РБ Благовещенская ЦРБ'!T_ПР23</vt:lpstr>
      <vt:lpstr>'ГБУЗ РБ Большеустьикинская ЦРБ'!T_ПР23</vt:lpstr>
      <vt:lpstr>'ГБУЗ РБ Буздякская ЦРБ'!T_ПР23</vt:lpstr>
      <vt:lpstr>'ГБУЗ РБ Бураевская ЦРБ'!T_ПР23</vt:lpstr>
      <vt:lpstr>'ГБУЗ РБ Бурзянская ЦРБ'!T_ПР23</vt:lpstr>
      <vt:lpstr>'ГБУЗ РБ Верхне-Татыш. ЦРБ'!T_ПР23</vt:lpstr>
      <vt:lpstr>'ГБУЗ РБ Верхнеяркеевская ЦРБ'!T_ПР23</vt:lpstr>
      <vt:lpstr>'ГБУЗ РБ ГБ № 1 г.Октябрьский'!T_ПР23</vt:lpstr>
      <vt:lpstr>'ГБУЗ РБ ГБ № 2 г.Стерлитамак'!T_ПР23</vt:lpstr>
      <vt:lpstr>'ГБУЗ РБ ГБ № 9 г.Уфа'!T_ПР23</vt:lpstr>
      <vt:lpstr>'ГБУЗ РБ ГБ г.Кумертау'!T_ПР23</vt:lpstr>
      <vt:lpstr>'ГБУЗ РБ ГБ г.Нефтекамск'!T_ПР23</vt:lpstr>
      <vt:lpstr>'ГБУЗ РБ ГБ г.Салават'!T_ПР23</vt:lpstr>
      <vt:lpstr>'ГБУЗ РБ ГДКБ № 17 г.Уфа'!T_ПР23</vt:lpstr>
      <vt:lpstr>'ГБУЗ РБ ГКБ № 1 г.Стерлитамак'!T_ПР23</vt:lpstr>
      <vt:lpstr>'ГБУЗ РБ ГКБ № 13 г.Уфа'!T_ПР23</vt:lpstr>
      <vt:lpstr>'ГБУЗ РБ ГКБ № 18 г.Уфа'!T_ПР23</vt:lpstr>
      <vt:lpstr>'ГБУЗ РБ ГКБ № 21 г.Уфа'!T_ПР23</vt:lpstr>
      <vt:lpstr>'ГБУЗ РБ ГКБ № 5 г.Уфа'!T_ПР23</vt:lpstr>
      <vt:lpstr>'ГБУЗ РБ ГКБ № 8 г.Уфа'!T_ПР23</vt:lpstr>
      <vt:lpstr>'ГБУЗ РБ ГКБ Демского р-на г.Уфы'!T_ПР23</vt:lpstr>
      <vt:lpstr>'ГБУЗ РБ Давлекановская ЦРБ'!T_ПР23</vt:lpstr>
      <vt:lpstr>'ГБУЗ РБ ДБ г.Стерлитамак'!T_ПР23</vt:lpstr>
      <vt:lpstr>'ГБУЗ РБ ДП № 2 г.Уфа'!T_ПР23</vt:lpstr>
      <vt:lpstr>'ГБУЗ РБ ДП № 3 г.Уфа'!T_ПР23</vt:lpstr>
      <vt:lpstr>'ГБУЗ РБ ДП № 4 г.Уфа'!T_ПР23</vt:lpstr>
      <vt:lpstr>'ГБУЗ РБ ДП № 5 г.Уфа'!T_ПР23</vt:lpstr>
      <vt:lpstr>'ГБУЗ РБ ДП № 6 г.Уфа'!T_ПР23</vt:lpstr>
      <vt:lpstr>'ГБУЗ РБ Дюртюлинская ЦРБ'!T_ПР23</vt:lpstr>
      <vt:lpstr>'ГБУЗ РБ Ермекеевская ЦРБ'!T_ПР23</vt:lpstr>
      <vt:lpstr>'ГБУЗ РБ Зилаирская ЦРБ'!T_ПР23</vt:lpstr>
      <vt:lpstr>'ГБУЗ РБ Иглинская ЦРБ'!T_ПР23</vt:lpstr>
      <vt:lpstr>'ГБУЗ РБ Исянгуловская ЦРБ'!T_ПР23</vt:lpstr>
      <vt:lpstr>'ГБУЗ РБ Ишимбайская ЦРБ'!T_ПР23</vt:lpstr>
      <vt:lpstr>'ГБУЗ РБ Калтасинская ЦРБ'!T_ПР23</vt:lpstr>
      <vt:lpstr>'ГБУЗ РБ Караидельская ЦРБ'!T_ПР23</vt:lpstr>
      <vt:lpstr>'ГБУЗ РБ Кармаскалинская ЦРБ'!T_ПР23</vt:lpstr>
      <vt:lpstr>'ГБУЗ РБ КБСМП г.Уфа'!T_ПР23</vt:lpstr>
      <vt:lpstr>'ГБУЗ РБ Кигинская ЦРБ'!T_ПР23</vt:lpstr>
      <vt:lpstr>'ГБУЗ РБ Краснокамская ЦРБ'!T_ПР23</vt:lpstr>
      <vt:lpstr>'ГБУЗ РБ Красноусольская ЦРБ'!T_ПР23</vt:lpstr>
      <vt:lpstr>'ГБУЗ РБ Кушнаренковская ЦРБ'!T_ПР23</vt:lpstr>
      <vt:lpstr>'ГБУЗ РБ Малоязовская ЦРБ'!T_ПР23</vt:lpstr>
      <vt:lpstr>'ГБУЗ РБ Мелеузовская ЦРБ'!T_ПР23</vt:lpstr>
      <vt:lpstr>'ГБУЗ РБ Месягутовская ЦРБ'!T_ПР23</vt:lpstr>
      <vt:lpstr>'ГБУЗ РБ Мишкинская ЦРБ'!T_ПР23</vt:lpstr>
      <vt:lpstr>'ГБУЗ РБ Миякинская ЦРБ'!T_ПР23</vt:lpstr>
      <vt:lpstr>'ГБУЗ РБ Мраковская ЦРБ'!T_ПР23</vt:lpstr>
      <vt:lpstr>'ГБУЗ РБ Нуримановская ЦРБ'!T_ПР23</vt:lpstr>
      <vt:lpstr>'ГБУЗ РБ Поликлиника № 43 г.Уфа'!T_ПР23</vt:lpstr>
      <vt:lpstr>'ГБУЗ РБ ПОликлиника № 46 г.Уфа'!T_ПР23</vt:lpstr>
      <vt:lpstr>'ГБУЗ РБ Поликлиника № 50 г.Уфа'!T_ПР23</vt:lpstr>
      <vt:lpstr>'ГБУЗ РБ Раевская ЦРБ'!T_ПР23</vt:lpstr>
      <vt:lpstr>'ГБУЗ РБ Стерлибашевская ЦРБ'!T_ПР23</vt:lpstr>
      <vt:lpstr>'ГБУЗ РБ Толбазинская ЦРБ'!T_ПР23</vt:lpstr>
      <vt:lpstr>'ГБУЗ РБ Туймазинская ЦРБ'!T_ПР23</vt:lpstr>
      <vt:lpstr>'ГБУЗ РБ Учалинская ЦГБ'!T_ПР23</vt:lpstr>
      <vt:lpstr>'ГБУЗ РБ Федоровская ЦРБ'!T_ПР23</vt:lpstr>
      <vt:lpstr>'ГБУЗ РБ ЦГБ г.Сибай'!T_ПР23</vt:lpstr>
      <vt:lpstr>'ГБУЗ РБ Чекмагушевская ЦРБ'!T_ПР23</vt:lpstr>
      <vt:lpstr>'ГБУЗ РБ Чишминская ЦРБ'!T_ПР23</vt:lpstr>
      <vt:lpstr>'ГБУЗ РБ Шаранская ЦРБ'!T_ПР23</vt:lpstr>
      <vt:lpstr>'ГБУЗ РБ Языковская ЦРБ'!T_ПР23</vt:lpstr>
      <vt:lpstr>'ГБУЗ РБ Янаульская ЦРБ'!T_ПР23</vt:lpstr>
      <vt:lpstr>'ООО "Медсервис" г. Салават'!T_ПР23</vt:lpstr>
      <vt:lpstr>'УФИЦ РАН'!T_ПР23</vt:lpstr>
      <vt:lpstr>'ФГБОУ ВО БГМУ МЗ РФ'!T_ПР23</vt:lpstr>
      <vt:lpstr>'ФГБУЗ МСЧ №142 ФМБА России'!T_ПР23</vt:lpstr>
      <vt:lpstr>'ЧУЗ "РЖД-Медицина"г.Стерлитамак'!T_ПР23</vt:lpstr>
      <vt:lpstr>'ЧУЗ"КБ"РЖД-Медицина" г.Уфа'!T_ПР23</vt:lpstr>
      <vt:lpstr>'ГБУЗ РБ Акъярская ЦРБ'!T_ПР24</vt:lpstr>
      <vt:lpstr>'ГБУЗ РБ Архангельская ЦРБ'!T_ПР24</vt:lpstr>
      <vt:lpstr>'ГБУЗ РБ Аскаровская ЦРБ'!T_ПР24</vt:lpstr>
      <vt:lpstr>'ГБУЗ РБ Аскинская ЦРБ'!T_ПР24</vt:lpstr>
      <vt:lpstr>'ГБУЗ РБ Баймакская ЦГБ'!T_ПР24</vt:lpstr>
      <vt:lpstr>'ГБУЗ РБ Бакалинская ЦРБ'!T_ПР24</vt:lpstr>
      <vt:lpstr>'ГБУЗ РБ Балтачевская ЦРБ'!T_ПР24</vt:lpstr>
      <vt:lpstr>'ГБУЗ РБ Белебеевская ЦРБ'!T_ПР24</vt:lpstr>
      <vt:lpstr>'ГБУЗ РБ Белокатайская ЦРБ'!T_ПР24</vt:lpstr>
      <vt:lpstr>'ГБУЗ РБ Белорецкая ЦРКБ'!T_ПР24</vt:lpstr>
      <vt:lpstr>'ГБУЗ РБ Бижбулякская ЦРБ'!T_ПР24</vt:lpstr>
      <vt:lpstr>'ГБУЗ РБ Бирская ЦРБ'!T_ПР24</vt:lpstr>
      <vt:lpstr>'ГБУЗ РБ Благовещенская ЦРБ'!T_ПР24</vt:lpstr>
      <vt:lpstr>'ГБУЗ РБ Большеустьикинская ЦРБ'!T_ПР24</vt:lpstr>
      <vt:lpstr>'ГБУЗ РБ Буздякская ЦРБ'!T_ПР24</vt:lpstr>
      <vt:lpstr>'ГБУЗ РБ Бураевская ЦРБ'!T_ПР24</vt:lpstr>
      <vt:lpstr>'ГБУЗ РБ Бурзянская ЦРБ'!T_ПР24</vt:lpstr>
      <vt:lpstr>'ГБУЗ РБ Верхне-Татыш. ЦРБ'!T_ПР24</vt:lpstr>
      <vt:lpstr>'ГБУЗ РБ Верхнеяркеевская ЦРБ'!T_ПР24</vt:lpstr>
      <vt:lpstr>'ГБУЗ РБ ГБ № 1 г.Октябрьский'!T_ПР24</vt:lpstr>
      <vt:lpstr>'ГБУЗ РБ ГБ № 2 г.Стерлитамак'!T_ПР24</vt:lpstr>
      <vt:lpstr>'ГБУЗ РБ ГБ № 9 г.Уфа'!T_ПР24</vt:lpstr>
      <vt:lpstr>'ГБУЗ РБ ГБ г.Кумертау'!T_ПР24</vt:lpstr>
      <vt:lpstr>'ГБУЗ РБ ГБ г.Нефтекамск'!T_ПР24</vt:lpstr>
      <vt:lpstr>'ГБУЗ РБ ГБ г.Салават'!T_ПР24</vt:lpstr>
      <vt:lpstr>'ГБУЗ РБ ГДКБ № 17 г.Уфа'!T_ПР24</vt:lpstr>
      <vt:lpstr>'ГБУЗ РБ ГКБ № 1 г.Стерлитамак'!T_ПР24</vt:lpstr>
      <vt:lpstr>'ГБУЗ РБ ГКБ № 13 г.Уфа'!T_ПР24</vt:lpstr>
      <vt:lpstr>'ГБУЗ РБ ГКБ № 18 г.Уфа'!T_ПР24</vt:lpstr>
      <vt:lpstr>'ГБУЗ РБ ГКБ № 21 г.Уфа'!T_ПР24</vt:lpstr>
      <vt:lpstr>'ГБУЗ РБ ГКБ № 5 г.Уфа'!T_ПР24</vt:lpstr>
      <vt:lpstr>'ГБУЗ РБ ГКБ № 8 г.Уфа'!T_ПР24</vt:lpstr>
      <vt:lpstr>'ГБУЗ РБ ГКБ Демского р-на г.Уфы'!T_ПР24</vt:lpstr>
      <vt:lpstr>'ГБУЗ РБ Давлекановская ЦРБ'!T_ПР24</vt:lpstr>
      <vt:lpstr>'ГБУЗ РБ ДБ г.Стерлитамак'!T_ПР24</vt:lpstr>
      <vt:lpstr>'ГБУЗ РБ ДП № 2 г.Уфа'!T_ПР24</vt:lpstr>
      <vt:lpstr>'ГБУЗ РБ ДП № 3 г.Уфа'!T_ПР24</vt:lpstr>
      <vt:lpstr>'ГБУЗ РБ ДП № 4 г.Уфа'!T_ПР24</vt:lpstr>
      <vt:lpstr>'ГБУЗ РБ ДП № 5 г.Уфа'!T_ПР24</vt:lpstr>
      <vt:lpstr>'ГБУЗ РБ ДП № 6 г.Уфа'!T_ПР24</vt:lpstr>
      <vt:lpstr>'ГБУЗ РБ Дюртюлинская ЦРБ'!T_ПР24</vt:lpstr>
      <vt:lpstr>'ГБУЗ РБ Ермекеевская ЦРБ'!T_ПР24</vt:lpstr>
      <vt:lpstr>'ГБУЗ РБ Зилаирская ЦРБ'!T_ПР24</vt:lpstr>
      <vt:lpstr>'ГБУЗ РБ Иглинская ЦРБ'!T_ПР24</vt:lpstr>
      <vt:lpstr>'ГБУЗ РБ Исянгуловская ЦРБ'!T_ПР24</vt:lpstr>
      <vt:lpstr>'ГБУЗ РБ Ишимбайская ЦРБ'!T_ПР24</vt:lpstr>
      <vt:lpstr>'ГБУЗ РБ Калтасинская ЦРБ'!T_ПР24</vt:lpstr>
      <vt:lpstr>'ГБУЗ РБ Караидельская ЦРБ'!T_ПР24</vt:lpstr>
      <vt:lpstr>'ГБУЗ РБ Кармаскалинская ЦРБ'!T_ПР24</vt:lpstr>
      <vt:lpstr>'ГБУЗ РБ КБСМП г.Уфа'!T_ПР24</vt:lpstr>
      <vt:lpstr>'ГБУЗ РБ Кигинская ЦРБ'!T_ПР24</vt:lpstr>
      <vt:lpstr>'ГБУЗ РБ Краснокамская ЦРБ'!T_ПР24</vt:lpstr>
      <vt:lpstr>'ГБУЗ РБ Красноусольская ЦРБ'!T_ПР24</vt:lpstr>
      <vt:lpstr>'ГБУЗ РБ Кушнаренковская ЦРБ'!T_ПР24</vt:lpstr>
      <vt:lpstr>'ГБУЗ РБ Малоязовская ЦРБ'!T_ПР24</vt:lpstr>
      <vt:lpstr>'ГБУЗ РБ Мелеузовская ЦРБ'!T_ПР24</vt:lpstr>
      <vt:lpstr>'ГБУЗ РБ Месягутовская ЦРБ'!T_ПР24</vt:lpstr>
      <vt:lpstr>'ГБУЗ РБ Мишкинская ЦРБ'!T_ПР24</vt:lpstr>
      <vt:lpstr>'ГБУЗ РБ Миякинская ЦРБ'!T_ПР24</vt:lpstr>
      <vt:lpstr>'ГБУЗ РБ Мраковская ЦРБ'!T_ПР24</vt:lpstr>
      <vt:lpstr>'ГБУЗ РБ Нуримановская ЦРБ'!T_ПР24</vt:lpstr>
      <vt:lpstr>'ГБУЗ РБ Поликлиника № 43 г.Уфа'!T_ПР24</vt:lpstr>
      <vt:lpstr>'ГБУЗ РБ ПОликлиника № 46 г.Уфа'!T_ПР24</vt:lpstr>
      <vt:lpstr>'ГБУЗ РБ Поликлиника № 50 г.Уфа'!T_ПР24</vt:lpstr>
      <vt:lpstr>'ГБУЗ РБ Раевская ЦРБ'!T_ПР24</vt:lpstr>
      <vt:lpstr>'ГБУЗ РБ Стерлибашевская ЦРБ'!T_ПР24</vt:lpstr>
      <vt:lpstr>'ГБУЗ РБ Толбазинская ЦРБ'!T_ПР24</vt:lpstr>
      <vt:lpstr>'ГБУЗ РБ Туймазинская ЦРБ'!T_ПР24</vt:lpstr>
      <vt:lpstr>'ГБУЗ РБ Учалинская ЦГБ'!T_ПР24</vt:lpstr>
      <vt:lpstr>'ГБУЗ РБ Федоровская ЦРБ'!T_ПР24</vt:lpstr>
      <vt:lpstr>'ГБУЗ РБ ЦГБ г.Сибай'!T_ПР24</vt:lpstr>
      <vt:lpstr>'ГБУЗ РБ Чекмагушевская ЦРБ'!T_ПР24</vt:lpstr>
      <vt:lpstr>'ГБУЗ РБ Чишминская ЦРБ'!T_ПР24</vt:lpstr>
      <vt:lpstr>'ГБУЗ РБ Шаранская ЦРБ'!T_ПР24</vt:lpstr>
      <vt:lpstr>'ГБУЗ РБ Языковская ЦРБ'!T_ПР24</vt:lpstr>
      <vt:lpstr>'ГБУЗ РБ Янаульская ЦРБ'!T_ПР24</vt:lpstr>
      <vt:lpstr>'ООО "Медсервис" г. Салават'!T_ПР24</vt:lpstr>
      <vt:lpstr>'УФИЦ РАН'!T_ПР24</vt:lpstr>
      <vt:lpstr>'ФГБОУ ВО БГМУ МЗ РФ'!T_ПР24</vt:lpstr>
      <vt:lpstr>'ФГБУЗ МСЧ №142 ФМБА России'!T_ПР24</vt:lpstr>
      <vt:lpstr>'ЧУЗ "РЖД-Медицина"г.Стерлитамак'!T_ПР24</vt:lpstr>
      <vt:lpstr>'ЧУЗ"КБ"РЖД-Медицина" г.Уфа'!T_ПР24</vt:lpstr>
      <vt:lpstr>'ГБУЗ РБ Акъярская ЦРБ'!T_ПР25</vt:lpstr>
      <vt:lpstr>'ГБУЗ РБ Архангельская ЦРБ'!T_ПР25</vt:lpstr>
      <vt:lpstr>'ГБУЗ РБ Аскаровская ЦРБ'!T_ПР25</vt:lpstr>
      <vt:lpstr>'ГБУЗ РБ Аскинская ЦРБ'!T_ПР25</vt:lpstr>
      <vt:lpstr>'ГБУЗ РБ Баймакская ЦГБ'!T_ПР25</vt:lpstr>
      <vt:lpstr>'ГБУЗ РБ Бакалинская ЦРБ'!T_ПР25</vt:lpstr>
      <vt:lpstr>'ГБУЗ РБ Балтачевская ЦРБ'!T_ПР25</vt:lpstr>
      <vt:lpstr>'ГБУЗ РБ Белебеевская ЦРБ'!T_ПР25</vt:lpstr>
      <vt:lpstr>'ГБУЗ РБ Белокатайская ЦРБ'!T_ПР25</vt:lpstr>
      <vt:lpstr>'ГБУЗ РБ Белорецкая ЦРКБ'!T_ПР25</vt:lpstr>
      <vt:lpstr>'ГБУЗ РБ Бижбулякская ЦРБ'!T_ПР25</vt:lpstr>
      <vt:lpstr>'ГБУЗ РБ Бирская ЦРБ'!T_ПР25</vt:lpstr>
      <vt:lpstr>'ГБУЗ РБ Благовещенская ЦРБ'!T_ПР25</vt:lpstr>
      <vt:lpstr>'ГБУЗ РБ Большеустьикинская ЦРБ'!T_ПР25</vt:lpstr>
      <vt:lpstr>'ГБУЗ РБ Буздякская ЦРБ'!T_ПР25</vt:lpstr>
      <vt:lpstr>'ГБУЗ РБ Бураевская ЦРБ'!T_ПР25</vt:lpstr>
      <vt:lpstr>'ГБУЗ РБ Бурзянская ЦРБ'!T_ПР25</vt:lpstr>
      <vt:lpstr>'ГБУЗ РБ Верхне-Татыш. ЦРБ'!T_ПР25</vt:lpstr>
      <vt:lpstr>'ГБУЗ РБ Верхнеяркеевская ЦРБ'!T_ПР25</vt:lpstr>
      <vt:lpstr>'ГБУЗ РБ ГБ № 1 г.Октябрьский'!T_ПР25</vt:lpstr>
      <vt:lpstr>'ГБУЗ РБ ГБ № 2 г.Стерлитамак'!T_ПР25</vt:lpstr>
      <vt:lpstr>'ГБУЗ РБ ГБ № 9 г.Уфа'!T_ПР25</vt:lpstr>
      <vt:lpstr>'ГБУЗ РБ ГБ г.Кумертау'!T_ПР25</vt:lpstr>
      <vt:lpstr>'ГБУЗ РБ ГБ г.Нефтекамск'!T_ПР25</vt:lpstr>
      <vt:lpstr>'ГБУЗ РБ ГБ г.Салават'!T_ПР25</vt:lpstr>
      <vt:lpstr>'ГБУЗ РБ ГДКБ № 17 г.Уфа'!T_ПР25</vt:lpstr>
      <vt:lpstr>'ГБУЗ РБ ГКБ № 1 г.Стерлитамак'!T_ПР25</vt:lpstr>
      <vt:lpstr>'ГБУЗ РБ ГКБ № 13 г.Уфа'!T_ПР25</vt:lpstr>
      <vt:lpstr>'ГБУЗ РБ ГКБ № 18 г.Уфа'!T_ПР25</vt:lpstr>
      <vt:lpstr>'ГБУЗ РБ ГКБ № 21 г.Уфа'!T_ПР25</vt:lpstr>
      <vt:lpstr>'ГБУЗ РБ ГКБ № 5 г.Уфа'!T_ПР25</vt:lpstr>
      <vt:lpstr>'ГБУЗ РБ ГКБ № 8 г.Уфа'!T_ПР25</vt:lpstr>
      <vt:lpstr>'ГБУЗ РБ ГКБ Демского р-на г.Уфы'!T_ПР25</vt:lpstr>
      <vt:lpstr>'ГБУЗ РБ Давлекановская ЦРБ'!T_ПР25</vt:lpstr>
      <vt:lpstr>'ГБУЗ РБ ДБ г.Стерлитамак'!T_ПР25</vt:lpstr>
      <vt:lpstr>'ГБУЗ РБ ДП № 2 г.Уфа'!T_ПР25</vt:lpstr>
      <vt:lpstr>'ГБУЗ РБ ДП № 3 г.Уфа'!T_ПР25</vt:lpstr>
      <vt:lpstr>'ГБУЗ РБ ДП № 4 г.Уфа'!T_ПР25</vt:lpstr>
      <vt:lpstr>'ГБУЗ РБ ДП № 5 г.Уфа'!T_ПР25</vt:lpstr>
      <vt:lpstr>'ГБУЗ РБ ДП № 6 г.Уфа'!T_ПР25</vt:lpstr>
      <vt:lpstr>'ГБУЗ РБ Дюртюлинская ЦРБ'!T_ПР25</vt:lpstr>
      <vt:lpstr>'ГБУЗ РБ Ермекеевская ЦРБ'!T_ПР25</vt:lpstr>
      <vt:lpstr>'ГБУЗ РБ Зилаирская ЦРБ'!T_ПР25</vt:lpstr>
      <vt:lpstr>'ГБУЗ РБ Иглинская ЦРБ'!T_ПР25</vt:lpstr>
      <vt:lpstr>'ГБУЗ РБ Исянгуловская ЦРБ'!T_ПР25</vt:lpstr>
      <vt:lpstr>'ГБУЗ РБ Ишимбайская ЦРБ'!T_ПР25</vt:lpstr>
      <vt:lpstr>'ГБУЗ РБ Калтасинская ЦРБ'!T_ПР25</vt:lpstr>
      <vt:lpstr>'ГБУЗ РБ Караидельская ЦРБ'!T_ПР25</vt:lpstr>
      <vt:lpstr>'ГБУЗ РБ Кармаскалинская ЦРБ'!T_ПР25</vt:lpstr>
      <vt:lpstr>'ГБУЗ РБ КБСМП г.Уфа'!T_ПР25</vt:lpstr>
      <vt:lpstr>'ГБУЗ РБ Кигинская ЦРБ'!T_ПР25</vt:lpstr>
      <vt:lpstr>'ГБУЗ РБ Краснокамская ЦРБ'!T_ПР25</vt:lpstr>
      <vt:lpstr>'ГБУЗ РБ Красноусольская ЦРБ'!T_ПР25</vt:lpstr>
      <vt:lpstr>'ГБУЗ РБ Кушнаренковская ЦРБ'!T_ПР25</vt:lpstr>
      <vt:lpstr>'ГБУЗ РБ Малоязовская ЦРБ'!T_ПР25</vt:lpstr>
      <vt:lpstr>'ГБУЗ РБ Мелеузовская ЦРБ'!T_ПР25</vt:lpstr>
      <vt:lpstr>'ГБУЗ РБ Месягутовская ЦРБ'!T_ПР25</vt:lpstr>
      <vt:lpstr>'ГБУЗ РБ Мишкинская ЦРБ'!T_ПР25</vt:lpstr>
      <vt:lpstr>'ГБУЗ РБ Миякинская ЦРБ'!T_ПР25</vt:lpstr>
      <vt:lpstr>'ГБУЗ РБ Мраковская ЦРБ'!T_ПР25</vt:lpstr>
      <vt:lpstr>'ГБУЗ РБ Нуримановская ЦРБ'!T_ПР25</vt:lpstr>
      <vt:lpstr>'ГБУЗ РБ Поликлиника № 43 г.Уфа'!T_ПР25</vt:lpstr>
      <vt:lpstr>'ГБУЗ РБ ПОликлиника № 46 г.Уфа'!T_ПР25</vt:lpstr>
      <vt:lpstr>'ГБУЗ РБ Поликлиника № 50 г.Уфа'!T_ПР25</vt:lpstr>
      <vt:lpstr>'ГБУЗ РБ Раевская ЦРБ'!T_ПР25</vt:lpstr>
      <vt:lpstr>'ГБУЗ РБ Стерлибашевская ЦРБ'!T_ПР25</vt:lpstr>
      <vt:lpstr>'ГБУЗ РБ Толбазинская ЦРБ'!T_ПР25</vt:lpstr>
      <vt:lpstr>'ГБУЗ РБ Туймазинская ЦРБ'!T_ПР25</vt:lpstr>
      <vt:lpstr>'ГБУЗ РБ Учалинская ЦГБ'!T_ПР25</vt:lpstr>
      <vt:lpstr>'ГБУЗ РБ Федоровская ЦРБ'!T_ПР25</vt:lpstr>
      <vt:lpstr>'ГБУЗ РБ ЦГБ г.Сибай'!T_ПР25</vt:lpstr>
      <vt:lpstr>'ГБУЗ РБ Чекмагушевская ЦРБ'!T_ПР25</vt:lpstr>
      <vt:lpstr>'ГБУЗ РБ Чишминская ЦРБ'!T_ПР25</vt:lpstr>
      <vt:lpstr>'ГБУЗ РБ Шаранская ЦРБ'!T_ПР25</vt:lpstr>
      <vt:lpstr>'ГБУЗ РБ Языковская ЦРБ'!T_ПР25</vt:lpstr>
      <vt:lpstr>'ГБУЗ РБ Янаульская ЦРБ'!T_ПР25</vt:lpstr>
      <vt:lpstr>'ООО "Медсервис" г. Салават'!T_ПР25</vt:lpstr>
      <vt:lpstr>'УФИЦ РАН'!T_ПР25</vt:lpstr>
      <vt:lpstr>'ФГБОУ ВО БГМУ МЗ РФ'!T_ПР25</vt:lpstr>
      <vt:lpstr>'ФГБУЗ МСЧ №142 ФМБА России'!T_ПР25</vt:lpstr>
      <vt:lpstr>'ЧУЗ "РЖД-Медицина"г.Стерлитамак'!T_ПР25</vt:lpstr>
      <vt:lpstr>'ЧУЗ"КБ"РЖД-Медицина" г.Уфа'!T_ПР25</vt:lpstr>
      <vt:lpstr>'ГБУЗ РБ Акъярская ЦРБ'!T_ПР26</vt:lpstr>
      <vt:lpstr>'ГБУЗ РБ Архангельская ЦРБ'!T_ПР26</vt:lpstr>
      <vt:lpstr>'ГБУЗ РБ Аскаровская ЦРБ'!T_ПР26</vt:lpstr>
      <vt:lpstr>'ГБУЗ РБ Аскинская ЦРБ'!T_ПР26</vt:lpstr>
      <vt:lpstr>'ГБУЗ РБ Баймакская ЦГБ'!T_ПР26</vt:lpstr>
      <vt:lpstr>'ГБУЗ РБ Бакалинская ЦРБ'!T_ПР26</vt:lpstr>
      <vt:lpstr>'ГБУЗ РБ Балтачевская ЦРБ'!T_ПР26</vt:lpstr>
      <vt:lpstr>'ГБУЗ РБ Белебеевская ЦРБ'!T_ПР26</vt:lpstr>
      <vt:lpstr>'ГБУЗ РБ Белокатайская ЦРБ'!T_ПР26</vt:lpstr>
      <vt:lpstr>'ГБУЗ РБ Белорецкая ЦРКБ'!T_ПР26</vt:lpstr>
      <vt:lpstr>'ГБУЗ РБ Бижбулякская ЦРБ'!T_ПР26</vt:lpstr>
      <vt:lpstr>'ГБУЗ РБ Бирская ЦРБ'!T_ПР26</vt:lpstr>
      <vt:lpstr>'ГБУЗ РБ Благовещенская ЦРБ'!T_ПР26</vt:lpstr>
      <vt:lpstr>'ГБУЗ РБ Большеустьикинская ЦРБ'!T_ПР26</vt:lpstr>
      <vt:lpstr>'ГБУЗ РБ Буздякская ЦРБ'!T_ПР26</vt:lpstr>
      <vt:lpstr>'ГБУЗ РБ Бураевская ЦРБ'!T_ПР26</vt:lpstr>
      <vt:lpstr>'ГБУЗ РБ Бурзянская ЦРБ'!T_ПР26</vt:lpstr>
      <vt:lpstr>'ГБУЗ РБ Верхне-Татыш. ЦРБ'!T_ПР26</vt:lpstr>
      <vt:lpstr>'ГБУЗ РБ Верхнеяркеевская ЦРБ'!T_ПР26</vt:lpstr>
      <vt:lpstr>'ГБУЗ РБ ГБ № 1 г.Октябрьский'!T_ПР26</vt:lpstr>
      <vt:lpstr>'ГБУЗ РБ ГБ № 2 г.Стерлитамак'!T_ПР26</vt:lpstr>
      <vt:lpstr>'ГБУЗ РБ ГБ № 9 г.Уфа'!T_ПР26</vt:lpstr>
      <vt:lpstr>'ГБУЗ РБ ГБ г.Кумертау'!T_ПР26</vt:lpstr>
      <vt:lpstr>'ГБУЗ РБ ГБ г.Нефтекамск'!T_ПР26</vt:lpstr>
      <vt:lpstr>'ГБУЗ РБ ГБ г.Салават'!T_ПР26</vt:lpstr>
      <vt:lpstr>'ГБУЗ РБ ГДКБ № 17 г.Уфа'!T_ПР26</vt:lpstr>
      <vt:lpstr>'ГБУЗ РБ ГКБ № 1 г.Стерлитамак'!T_ПР26</vt:lpstr>
      <vt:lpstr>'ГБУЗ РБ ГКБ № 13 г.Уфа'!T_ПР26</vt:lpstr>
      <vt:lpstr>'ГБУЗ РБ ГКБ № 18 г.Уфа'!T_ПР26</vt:lpstr>
      <vt:lpstr>'ГБУЗ РБ ГКБ № 21 г.Уфа'!T_ПР26</vt:lpstr>
      <vt:lpstr>'ГБУЗ РБ ГКБ № 5 г.Уфа'!T_ПР26</vt:lpstr>
      <vt:lpstr>'ГБУЗ РБ ГКБ № 8 г.Уфа'!T_ПР26</vt:lpstr>
      <vt:lpstr>'ГБУЗ РБ ГКБ Демского р-на г.Уфы'!T_ПР26</vt:lpstr>
      <vt:lpstr>'ГБУЗ РБ Давлекановская ЦРБ'!T_ПР26</vt:lpstr>
      <vt:lpstr>'ГБУЗ РБ ДБ г.Стерлитамак'!T_ПР26</vt:lpstr>
      <vt:lpstr>'ГБУЗ РБ ДП № 2 г.Уфа'!T_ПР26</vt:lpstr>
      <vt:lpstr>'ГБУЗ РБ ДП № 3 г.Уфа'!T_ПР26</vt:lpstr>
      <vt:lpstr>'ГБУЗ РБ ДП № 4 г.Уфа'!T_ПР26</vt:lpstr>
      <vt:lpstr>'ГБУЗ РБ ДП № 5 г.Уфа'!T_ПР26</vt:lpstr>
      <vt:lpstr>'ГБУЗ РБ ДП № 6 г.Уфа'!T_ПР26</vt:lpstr>
      <vt:lpstr>'ГБУЗ РБ Дюртюлинская ЦРБ'!T_ПР26</vt:lpstr>
      <vt:lpstr>'ГБУЗ РБ Ермекеевская ЦРБ'!T_ПР26</vt:lpstr>
      <vt:lpstr>'ГБУЗ РБ Зилаирская ЦРБ'!T_ПР26</vt:lpstr>
      <vt:lpstr>'ГБУЗ РБ Иглинская ЦРБ'!T_ПР26</vt:lpstr>
      <vt:lpstr>'ГБУЗ РБ Исянгуловская ЦРБ'!T_ПР26</vt:lpstr>
      <vt:lpstr>'ГБУЗ РБ Ишимбайская ЦРБ'!T_ПР26</vt:lpstr>
      <vt:lpstr>'ГБУЗ РБ Калтасинская ЦРБ'!T_ПР26</vt:lpstr>
      <vt:lpstr>'ГБУЗ РБ Караидельская ЦРБ'!T_ПР26</vt:lpstr>
      <vt:lpstr>'ГБУЗ РБ Кармаскалинская ЦРБ'!T_ПР26</vt:lpstr>
      <vt:lpstr>'ГБУЗ РБ КБСМП г.Уфа'!T_ПР26</vt:lpstr>
      <vt:lpstr>'ГБУЗ РБ Кигинская ЦРБ'!T_ПР26</vt:lpstr>
      <vt:lpstr>'ГБУЗ РБ Краснокамская ЦРБ'!T_ПР26</vt:lpstr>
      <vt:lpstr>'ГБУЗ РБ Красноусольская ЦРБ'!T_ПР26</vt:lpstr>
      <vt:lpstr>'ГБУЗ РБ Кушнаренковская ЦРБ'!T_ПР26</vt:lpstr>
      <vt:lpstr>'ГБУЗ РБ Малоязовская ЦРБ'!T_ПР26</vt:lpstr>
      <vt:lpstr>'ГБУЗ РБ Мелеузовская ЦРБ'!T_ПР26</vt:lpstr>
      <vt:lpstr>'ГБУЗ РБ Месягутовская ЦРБ'!T_ПР26</vt:lpstr>
      <vt:lpstr>'ГБУЗ РБ Мишкинская ЦРБ'!T_ПР26</vt:lpstr>
      <vt:lpstr>'ГБУЗ РБ Миякинская ЦРБ'!T_ПР26</vt:lpstr>
      <vt:lpstr>'ГБУЗ РБ Мраковская ЦРБ'!T_ПР26</vt:lpstr>
      <vt:lpstr>'ГБУЗ РБ Нуримановская ЦРБ'!T_ПР26</vt:lpstr>
      <vt:lpstr>'ГБУЗ РБ Поликлиника № 43 г.Уфа'!T_ПР26</vt:lpstr>
      <vt:lpstr>'ГБУЗ РБ ПОликлиника № 46 г.Уфа'!T_ПР26</vt:lpstr>
      <vt:lpstr>'ГБУЗ РБ Поликлиника № 50 г.Уфа'!T_ПР26</vt:lpstr>
      <vt:lpstr>'ГБУЗ РБ Раевская ЦРБ'!T_ПР26</vt:lpstr>
      <vt:lpstr>'ГБУЗ РБ Стерлибашевская ЦРБ'!T_ПР26</vt:lpstr>
      <vt:lpstr>'ГБУЗ РБ Толбазинская ЦРБ'!T_ПР26</vt:lpstr>
      <vt:lpstr>'ГБУЗ РБ Туймазинская ЦРБ'!T_ПР26</vt:lpstr>
      <vt:lpstr>'ГБУЗ РБ Учалинская ЦГБ'!T_ПР26</vt:lpstr>
      <vt:lpstr>'ГБУЗ РБ Федоровская ЦРБ'!T_ПР26</vt:lpstr>
      <vt:lpstr>'ГБУЗ РБ ЦГБ г.Сибай'!T_ПР26</vt:lpstr>
      <vt:lpstr>'ГБУЗ РБ Чекмагушевская ЦРБ'!T_ПР26</vt:lpstr>
      <vt:lpstr>'ГБУЗ РБ Чишминская ЦРБ'!T_ПР26</vt:lpstr>
      <vt:lpstr>'ГБУЗ РБ Шаранская ЦРБ'!T_ПР26</vt:lpstr>
      <vt:lpstr>'ГБУЗ РБ Языковская ЦРБ'!T_ПР26</vt:lpstr>
      <vt:lpstr>'ГБУЗ РБ Янаульская ЦРБ'!T_ПР26</vt:lpstr>
      <vt:lpstr>'ООО "Медсервис" г. Салават'!T_ПР26</vt:lpstr>
      <vt:lpstr>'УФИЦ РАН'!T_ПР26</vt:lpstr>
      <vt:lpstr>'ФГБОУ ВО БГМУ МЗ РФ'!T_ПР26</vt:lpstr>
      <vt:lpstr>'ФГБУЗ МСЧ №142 ФМБА России'!T_ПР26</vt:lpstr>
      <vt:lpstr>'ЧУЗ "РЖД-Медицина"г.Стерлитамак'!T_ПР26</vt:lpstr>
      <vt:lpstr>'ЧУЗ"КБ"РЖД-Медицина" г.Уфа'!T_ПР26</vt:lpstr>
      <vt:lpstr>'ГБУЗ РБ Акъярская ЦРБ'!T_ПР27</vt:lpstr>
      <vt:lpstr>'ГБУЗ РБ Архангельская ЦРБ'!T_ПР27</vt:lpstr>
      <vt:lpstr>'ГБУЗ РБ Аскаровская ЦРБ'!T_ПР27</vt:lpstr>
      <vt:lpstr>'ГБУЗ РБ Аскинская ЦРБ'!T_ПР27</vt:lpstr>
      <vt:lpstr>'ГБУЗ РБ Баймакская ЦГБ'!T_ПР27</vt:lpstr>
      <vt:lpstr>'ГБУЗ РБ Бакалинская ЦРБ'!T_ПР27</vt:lpstr>
      <vt:lpstr>'ГБУЗ РБ Балтачевская ЦРБ'!T_ПР27</vt:lpstr>
      <vt:lpstr>'ГБУЗ РБ Белебеевская ЦРБ'!T_ПР27</vt:lpstr>
      <vt:lpstr>'ГБУЗ РБ Белокатайская ЦРБ'!T_ПР27</vt:lpstr>
      <vt:lpstr>'ГБУЗ РБ Белорецкая ЦРКБ'!T_ПР27</vt:lpstr>
      <vt:lpstr>'ГБУЗ РБ Бижбулякская ЦРБ'!T_ПР27</vt:lpstr>
      <vt:lpstr>'ГБУЗ РБ Бирская ЦРБ'!T_ПР27</vt:lpstr>
      <vt:lpstr>'ГБУЗ РБ Благовещенская ЦРБ'!T_ПР27</vt:lpstr>
      <vt:lpstr>'ГБУЗ РБ Большеустьикинская ЦРБ'!T_ПР27</vt:lpstr>
      <vt:lpstr>'ГБУЗ РБ Буздякская ЦРБ'!T_ПР27</vt:lpstr>
      <vt:lpstr>'ГБУЗ РБ Бураевская ЦРБ'!T_ПР27</vt:lpstr>
      <vt:lpstr>'ГБУЗ РБ Бурзянская ЦРБ'!T_ПР27</vt:lpstr>
      <vt:lpstr>'ГБУЗ РБ Верхне-Татыш. ЦРБ'!T_ПР27</vt:lpstr>
      <vt:lpstr>'ГБУЗ РБ Верхнеяркеевская ЦРБ'!T_ПР27</vt:lpstr>
      <vt:lpstr>'ГБУЗ РБ ГБ № 1 г.Октябрьский'!T_ПР27</vt:lpstr>
      <vt:lpstr>'ГБУЗ РБ ГБ № 2 г.Стерлитамак'!T_ПР27</vt:lpstr>
      <vt:lpstr>'ГБУЗ РБ ГБ № 9 г.Уфа'!T_ПР27</vt:lpstr>
      <vt:lpstr>'ГБУЗ РБ ГБ г.Кумертау'!T_ПР27</vt:lpstr>
      <vt:lpstr>'ГБУЗ РБ ГБ г.Нефтекамск'!T_ПР27</vt:lpstr>
      <vt:lpstr>'ГБУЗ РБ ГБ г.Салават'!T_ПР27</vt:lpstr>
      <vt:lpstr>'ГБУЗ РБ ГДКБ № 17 г.Уфа'!T_ПР27</vt:lpstr>
      <vt:lpstr>'ГБУЗ РБ ГКБ № 1 г.Стерлитамак'!T_ПР27</vt:lpstr>
      <vt:lpstr>'ГБУЗ РБ ГКБ № 13 г.Уфа'!T_ПР27</vt:lpstr>
      <vt:lpstr>'ГБУЗ РБ ГКБ № 18 г.Уфа'!T_ПР27</vt:lpstr>
      <vt:lpstr>'ГБУЗ РБ ГКБ № 21 г.Уфа'!T_ПР27</vt:lpstr>
      <vt:lpstr>'ГБУЗ РБ ГКБ № 5 г.Уфа'!T_ПР27</vt:lpstr>
      <vt:lpstr>'ГБУЗ РБ ГКБ № 8 г.Уфа'!T_ПР27</vt:lpstr>
      <vt:lpstr>'ГБУЗ РБ ГКБ Демского р-на г.Уфы'!T_ПР27</vt:lpstr>
      <vt:lpstr>'ГБУЗ РБ Давлекановская ЦРБ'!T_ПР27</vt:lpstr>
      <vt:lpstr>'ГБУЗ РБ ДБ г.Стерлитамак'!T_ПР27</vt:lpstr>
      <vt:lpstr>'ГБУЗ РБ ДП № 2 г.Уфа'!T_ПР27</vt:lpstr>
      <vt:lpstr>'ГБУЗ РБ ДП № 3 г.Уфа'!T_ПР27</vt:lpstr>
      <vt:lpstr>'ГБУЗ РБ ДП № 4 г.Уфа'!T_ПР27</vt:lpstr>
      <vt:lpstr>'ГБУЗ РБ ДП № 5 г.Уфа'!T_ПР27</vt:lpstr>
      <vt:lpstr>'ГБУЗ РБ ДП № 6 г.Уфа'!T_ПР27</vt:lpstr>
      <vt:lpstr>'ГБУЗ РБ Дюртюлинская ЦРБ'!T_ПР27</vt:lpstr>
      <vt:lpstr>'ГБУЗ РБ Ермекеевская ЦРБ'!T_ПР27</vt:lpstr>
      <vt:lpstr>'ГБУЗ РБ Зилаирская ЦРБ'!T_ПР27</vt:lpstr>
      <vt:lpstr>'ГБУЗ РБ Иглинская ЦРБ'!T_ПР27</vt:lpstr>
      <vt:lpstr>'ГБУЗ РБ Исянгуловская ЦРБ'!T_ПР27</vt:lpstr>
      <vt:lpstr>'ГБУЗ РБ Ишимбайская ЦРБ'!T_ПР27</vt:lpstr>
      <vt:lpstr>'ГБУЗ РБ Калтасинская ЦРБ'!T_ПР27</vt:lpstr>
      <vt:lpstr>'ГБУЗ РБ Караидельская ЦРБ'!T_ПР27</vt:lpstr>
      <vt:lpstr>'ГБУЗ РБ Кармаскалинская ЦРБ'!T_ПР27</vt:lpstr>
      <vt:lpstr>'ГБУЗ РБ КБСМП г.Уфа'!T_ПР27</vt:lpstr>
      <vt:lpstr>'ГБУЗ РБ Кигинская ЦРБ'!T_ПР27</vt:lpstr>
      <vt:lpstr>'ГБУЗ РБ Краснокамская ЦРБ'!T_ПР27</vt:lpstr>
      <vt:lpstr>'ГБУЗ РБ Красноусольская ЦРБ'!T_ПР27</vt:lpstr>
      <vt:lpstr>'ГБУЗ РБ Кушнаренковская ЦРБ'!T_ПР27</vt:lpstr>
      <vt:lpstr>'ГБУЗ РБ Малоязовская ЦРБ'!T_ПР27</vt:lpstr>
      <vt:lpstr>'ГБУЗ РБ Мелеузовская ЦРБ'!T_ПР27</vt:lpstr>
      <vt:lpstr>'ГБУЗ РБ Месягутовская ЦРБ'!T_ПР27</vt:lpstr>
      <vt:lpstr>'ГБУЗ РБ Мишкинская ЦРБ'!T_ПР27</vt:lpstr>
      <vt:lpstr>'ГБУЗ РБ Миякинская ЦРБ'!T_ПР27</vt:lpstr>
      <vt:lpstr>'ГБУЗ РБ Мраковская ЦРБ'!T_ПР27</vt:lpstr>
      <vt:lpstr>'ГБУЗ РБ Нуримановская ЦРБ'!T_ПР27</vt:lpstr>
      <vt:lpstr>'ГБУЗ РБ Поликлиника № 43 г.Уфа'!T_ПР27</vt:lpstr>
      <vt:lpstr>'ГБУЗ РБ ПОликлиника № 46 г.Уфа'!T_ПР27</vt:lpstr>
      <vt:lpstr>'ГБУЗ РБ Поликлиника № 50 г.Уфа'!T_ПР27</vt:lpstr>
      <vt:lpstr>'ГБУЗ РБ Раевская ЦРБ'!T_ПР27</vt:lpstr>
      <vt:lpstr>'ГБУЗ РБ Стерлибашевская ЦРБ'!T_ПР27</vt:lpstr>
      <vt:lpstr>'ГБУЗ РБ Толбазинская ЦРБ'!T_ПР27</vt:lpstr>
      <vt:lpstr>'ГБУЗ РБ Туймазинская ЦРБ'!T_ПР27</vt:lpstr>
      <vt:lpstr>'ГБУЗ РБ Учалинская ЦГБ'!T_ПР27</vt:lpstr>
      <vt:lpstr>'ГБУЗ РБ Федоровская ЦРБ'!T_ПР27</vt:lpstr>
      <vt:lpstr>'ГБУЗ РБ ЦГБ г.Сибай'!T_ПР27</vt:lpstr>
      <vt:lpstr>'ГБУЗ РБ Чекмагушевская ЦРБ'!T_ПР27</vt:lpstr>
      <vt:lpstr>'ГБУЗ РБ Чишминская ЦРБ'!T_ПР27</vt:lpstr>
      <vt:lpstr>'ГБУЗ РБ Шаранская ЦРБ'!T_ПР27</vt:lpstr>
      <vt:lpstr>'ГБУЗ РБ Языковская ЦРБ'!T_ПР27</vt:lpstr>
      <vt:lpstr>'ГБУЗ РБ Янаульская ЦРБ'!T_ПР27</vt:lpstr>
      <vt:lpstr>'ООО "Медсервис" г. Салават'!T_ПР27</vt:lpstr>
      <vt:lpstr>'УФИЦ РАН'!T_ПР27</vt:lpstr>
      <vt:lpstr>'ФГБОУ ВО БГМУ МЗ РФ'!T_ПР27</vt:lpstr>
      <vt:lpstr>'ФГБУЗ МСЧ №142 ФМБА России'!T_ПР27</vt:lpstr>
      <vt:lpstr>'ЧУЗ "РЖД-Медицина"г.Стерлитамак'!T_ПР27</vt:lpstr>
      <vt:lpstr>'ЧУЗ"КБ"РЖД-Медицина" г.Уфа'!T_ПР27</vt:lpstr>
      <vt:lpstr>'ГБУЗ РБ Акъярская ЦРБ'!T_ПР28</vt:lpstr>
      <vt:lpstr>'ГБУЗ РБ Архангельская ЦРБ'!T_ПР28</vt:lpstr>
      <vt:lpstr>'ГБУЗ РБ Аскаровская ЦРБ'!T_ПР28</vt:lpstr>
      <vt:lpstr>'ГБУЗ РБ Аскинская ЦРБ'!T_ПР28</vt:lpstr>
      <vt:lpstr>'ГБУЗ РБ Баймакская ЦГБ'!T_ПР28</vt:lpstr>
      <vt:lpstr>'ГБУЗ РБ Бакалинская ЦРБ'!T_ПР28</vt:lpstr>
      <vt:lpstr>'ГБУЗ РБ Балтачевская ЦРБ'!T_ПР28</vt:lpstr>
      <vt:lpstr>'ГБУЗ РБ Белебеевская ЦРБ'!T_ПР28</vt:lpstr>
      <vt:lpstr>'ГБУЗ РБ Белокатайская ЦРБ'!T_ПР28</vt:lpstr>
      <vt:lpstr>'ГБУЗ РБ Белорецкая ЦРКБ'!T_ПР28</vt:lpstr>
      <vt:lpstr>'ГБУЗ РБ Бижбулякская ЦРБ'!T_ПР28</vt:lpstr>
      <vt:lpstr>'ГБУЗ РБ Бирская ЦРБ'!T_ПР28</vt:lpstr>
      <vt:lpstr>'ГБУЗ РБ Благовещенская ЦРБ'!T_ПР28</vt:lpstr>
      <vt:lpstr>'ГБУЗ РБ Большеустьикинская ЦРБ'!T_ПР28</vt:lpstr>
      <vt:lpstr>'ГБУЗ РБ Буздякская ЦРБ'!T_ПР28</vt:lpstr>
      <vt:lpstr>'ГБУЗ РБ Бураевская ЦРБ'!T_ПР28</vt:lpstr>
      <vt:lpstr>'ГБУЗ РБ Бурзянская ЦРБ'!T_ПР28</vt:lpstr>
      <vt:lpstr>'ГБУЗ РБ Верхне-Татыш. ЦРБ'!T_ПР28</vt:lpstr>
      <vt:lpstr>'ГБУЗ РБ Верхнеяркеевская ЦРБ'!T_ПР28</vt:lpstr>
      <vt:lpstr>'ГБУЗ РБ ГБ № 1 г.Октябрьский'!T_ПР28</vt:lpstr>
      <vt:lpstr>'ГБУЗ РБ ГБ № 2 г.Стерлитамак'!T_ПР28</vt:lpstr>
      <vt:lpstr>'ГБУЗ РБ ГБ № 9 г.Уфа'!T_ПР28</vt:lpstr>
      <vt:lpstr>'ГБУЗ РБ ГБ г.Кумертау'!T_ПР28</vt:lpstr>
      <vt:lpstr>'ГБУЗ РБ ГБ г.Нефтекамск'!T_ПР28</vt:lpstr>
      <vt:lpstr>'ГБУЗ РБ ГБ г.Салават'!T_ПР28</vt:lpstr>
      <vt:lpstr>'ГБУЗ РБ ГДКБ № 17 г.Уфа'!T_ПР28</vt:lpstr>
      <vt:lpstr>'ГБУЗ РБ ГКБ № 1 г.Стерлитамак'!T_ПР28</vt:lpstr>
      <vt:lpstr>'ГБУЗ РБ ГКБ № 13 г.Уфа'!T_ПР28</vt:lpstr>
      <vt:lpstr>'ГБУЗ РБ ГКБ № 18 г.Уфа'!T_ПР28</vt:lpstr>
      <vt:lpstr>'ГБУЗ РБ ГКБ № 21 г.Уфа'!T_ПР28</vt:lpstr>
      <vt:lpstr>'ГБУЗ РБ ГКБ № 5 г.Уфа'!T_ПР28</vt:lpstr>
      <vt:lpstr>'ГБУЗ РБ ГКБ № 8 г.Уфа'!T_ПР28</vt:lpstr>
      <vt:lpstr>'ГБУЗ РБ ГКБ Демского р-на г.Уфы'!T_ПР28</vt:lpstr>
      <vt:lpstr>'ГБУЗ РБ Давлекановская ЦРБ'!T_ПР28</vt:lpstr>
      <vt:lpstr>'ГБУЗ РБ ДБ г.Стерлитамак'!T_ПР28</vt:lpstr>
      <vt:lpstr>'ГБУЗ РБ ДП № 2 г.Уфа'!T_ПР28</vt:lpstr>
      <vt:lpstr>'ГБУЗ РБ ДП № 3 г.Уфа'!T_ПР28</vt:lpstr>
      <vt:lpstr>'ГБУЗ РБ ДП № 4 г.Уфа'!T_ПР28</vt:lpstr>
      <vt:lpstr>'ГБУЗ РБ ДП № 5 г.Уфа'!T_ПР28</vt:lpstr>
      <vt:lpstr>'ГБУЗ РБ ДП № 6 г.Уфа'!T_ПР28</vt:lpstr>
      <vt:lpstr>'ГБУЗ РБ Дюртюлинская ЦРБ'!T_ПР28</vt:lpstr>
      <vt:lpstr>'ГБУЗ РБ Ермекеевская ЦРБ'!T_ПР28</vt:lpstr>
      <vt:lpstr>'ГБУЗ РБ Зилаирская ЦРБ'!T_ПР28</vt:lpstr>
      <vt:lpstr>'ГБУЗ РБ Иглинская ЦРБ'!T_ПР28</vt:lpstr>
      <vt:lpstr>'ГБУЗ РБ Исянгуловская ЦРБ'!T_ПР28</vt:lpstr>
      <vt:lpstr>'ГБУЗ РБ Ишимбайская ЦРБ'!T_ПР28</vt:lpstr>
      <vt:lpstr>'ГБУЗ РБ Калтасинская ЦРБ'!T_ПР28</vt:lpstr>
      <vt:lpstr>'ГБУЗ РБ Караидельская ЦРБ'!T_ПР28</vt:lpstr>
      <vt:lpstr>'ГБУЗ РБ Кармаскалинская ЦРБ'!T_ПР28</vt:lpstr>
      <vt:lpstr>'ГБУЗ РБ КБСМП г.Уфа'!T_ПР28</vt:lpstr>
      <vt:lpstr>'ГБУЗ РБ Кигинская ЦРБ'!T_ПР28</vt:lpstr>
      <vt:lpstr>'ГБУЗ РБ Краснокамская ЦРБ'!T_ПР28</vt:lpstr>
      <vt:lpstr>'ГБУЗ РБ Красноусольская ЦРБ'!T_ПР28</vt:lpstr>
      <vt:lpstr>'ГБУЗ РБ Кушнаренковская ЦРБ'!T_ПР28</vt:lpstr>
      <vt:lpstr>'ГБУЗ РБ Малоязовская ЦРБ'!T_ПР28</vt:lpstr>
      <vt:lpstr>'ГБУЗ РБ Мелеузовская ЦРБ'!T_ПР28</vt:lpstr>
      <vt:lpstr>'ГБУЗ РБ Месягутовская ЦРБ'!T_ПР28</vt:lpstr>
      <vt:lpstr>'ГБУЗ РБ Мишкинская ЦРБ'!T_ПР28</vt:lpstr>
      <vt:lpstr>'ГБУЗ РБ Миякинская ЦРБ'!T_ПР28</vt:lpstr>
      <vt:lpstr>'ГБУЗ РБ Мраковская ЦРБ'!T_ПР28</vt:lpstr>
      <vt:lpstr>'ГБУЗ РБ Нуримановская ЦРБ'!T_ПР28</vt:lpstr>
      <vt:lpstr>'ГБУЗ РБ Поликлиника № 43 г.Уфа'!T_ПР28</vt:lpstr>
      <vt:lpstr>'ГБУЗ РБ ПОликлиника № 46 г.Уфа'!T_ПР28</vt:lpstr>
      <vt:lpstr>'ГБУЗ РБ Поликлиника № 50 г.Уфа'!T_ПР28</vt:lpstr>
      <vt:lpstr>'ГБУЗ РБ Раевская ЦРБ'!T_ПР28</vt:lpstr>
      <vt:lpstr>'ГБУЗ РБ Стерлибашевская ЦРБ'!T_ПР28</vt:lpstr>
      <vt:lpstr>'ГБУЗ РБ Толбазинская ЦРБ'!T_ПР28</vt:lpstr>
      <vt:lpstr>'ГБУЗ РБ Туймазинская ЦРБ'!T_ПР28</vt:lpstr>
      <vt:lpstr>'ГБУЗ РБ Учалинская ЦГБ'!T_ПР28</vt:lpstr>
      <vt:lpstr>'ГБУЗ РБ Федоровская ЦРБ'!T_ПР28</vt:lpstr>
      <vt:lpstr>'ГБУЗ РБ ЦГБ г.Сибай'!T_ПР28</vt:lpstr>
      <vt:lpstr>'ГБУЗ РБ Чекмагушевская ЦРБ'!T_ПР28</vt:lpstr>
      <vt:lpstr>'ГБУЗ РБ Чишминская ЦРБ'!T_ПР28</vt:lpstr>
      <vt:lpstr>'ГБУЗ РБ Шаранская ЦРБ'!T_ПР28</vt:lpstr>
      <vt:lpstr>'ГБУЗ РБ Языковская ЦРБ'!T_ПР28</vt:lpstr>
      <vt:lpstr>'ГБУЗ РБ Янаульская ЦРБ'!T_ПР28</vt:lpstr>
      <vt:lpstr>'ООО "Медсервис" г. Салават'!T_ПР28</vt:lpstr>
      <vt:lpstr>'УФИЦ РАН'!T_ПР28</vt:lpstr>
      <vt:lpstr>'ФГБОУ ВО БГМУ МЗ РФ'!T_ПР28</vt:lpstr>
      <vt:lpstr>'ФГБУЗ МСЧ №142 ФМБА России'!T_ПР28</vt:lpstr>
      <vt:lpstr>'ЧУЗ "РЖД-Медицина"г.Стерлитамак'!T_ПР28</vt:lpstr>
      <vt:lpstr>'ЧУЗ"КБ"РЖД-Медицина" г.Уфа'!T_ПР28</vt:lpstr>
      <vt:lpstr>'ГБУЗ РБ Акъярская ЦРБ'!T_ПР29</vt:lpstr>
      <vt:lpstr>'ГБУЗ РБ Архангельская ЦРБ'!T_ПР29</vt:lpstr>
      <vt:lpstr>'ГБУЗ РБ Аскаровская ЦРБ'!T_ПР29</vt:lpstr>
      <vt:lpstr>'ГБУЗ РБ Аскинская ЦРБ'!T_ПР29</vt:lpstr>
      <vt:lpstr>'ГБУЗ РБ Баймакская ЦГБ'!T_ПР29</vt:lpstr>
      <vt:lpstr>'ГБУЗ РБ Бакалинская ЦРБ'!T_ПР29</vt:lpstr>
      <vt:lpstr>'ГБУЗ РБ Балтачевская ЦРБ'!T_ПР29</vt:lpstr>
      <vt:lpstr>'ГБУЗ РБ Белебеевская ЦРБ'!T_ПР29</vt:lpstr>
      <vt:lpstr>'ГБУЗ РБ Белокатайская ЦРБ'!T_ПР29</vt:lpstr>
      <vt:lpstr>'ГБУЗ РБ Белорецкая ЦРКБ'!T_ПР29</vt:lpstr>
      <vt:lpstr>'ГБУЗ РБ Бижбулякская ЦРБ'!T_ПР29</vt:lpstr>
      <vt:lpstr>'ГБУЗ РБ Бирская ЦРБ'!T_ПР29</vt:lpstr>
      <vt:lpstr>'ГБУЗ РБ Благовещенская ЦРБ'!T_ПР29</vt:lpstr>
      <vt:lpstr>'ГБУЗ РБ Большеустьикинская ЦРБ'!T_ПР29</vt:lpstr>
      <vt:lpstr>'ГБУЗ РБ Буздякская ЦРБ'!T_ПР29</vt:lpstr>
      <vt:lpstr>'ГБУЗ РБ Бураевская ЦРБ'!T_ПР29</vt:lpstr>
      <vt:lpstr>'ГБУЗ РБ Бурзянская ЦРБ'!T_ПР29</vt:lpstr>
      <vt:lpstr>'ГБУЗ РБ Верхне-Татыш. ЦРБ'!T_ПР29</vt:lpstr>
      <vt:lpstr>'ГБУЗ РБ Верхнеяркеевская ЦРБ'!T_ПР29</vt:lpstr>
      <vt:lpstr>'ГБУЗ РБ ГБ № 1 г.Октябрьский'!T_ПР29</vt:lpstr>
      <vt:lpstr>'ГБУЗ РБ ГБ № 2 г.Стерлитамак'!T_ПР29</vt:lpstr>
      <vt:lpstr>'ГБУЗ РБ ГБ № 9 г.Уфа'!T_ПР29</vt:lpstr>
      <vt:lpstr>'ГБУЗ РБ ГБ г.Кумертау'!T_ПР29</vt:lpstr>
      <vt:lpstr>'ГБУЗ РБ ГБ г.Нефтекамск'!T_ПР29</vt:lpstr>
      <vt:lpstr>'ГБУЗ РБ ГБ г.Салават'!T_ПР29</vt:lpstr>
      <vt:lpstr>'ГБУЗ РБ ГДКБ № 17 г.Уфа'!T_ПР29</vt:lpstr>
      <vt:lpstr>'ГБУЗ РБ ГКБ № 1 г.Стерлитамак'!T_ПР29</vt:lpstr>
      <vt:lpstr>'ГБУЗ РБ ГКБ № 13 г.Уфа'!T_ПР29</vt:lpstr>
      <vt:lpstr>'ГБУЗ РБ ГКБ № 18 г.Уфа'!T_ПР29</vt:lpstr>
      <vt:lpstr>'ГБУЗ РБ ГКБ № 21 г.Уфа'!T_ПР29</vt:lpstr>
      <vt:lpstr>'ГБУЗ РБ ГКБ № 5 г.Уфа'!T_ПР29</vt:lpstr>
      <vt:lpstr>'ГБУЗ РБ ГКБ № 8 г.Уфа'!T_ПР29</vt:lpstr>
      <vt:lpstr>'ГБУЗ РБ ГКБ Демского р-на г.Уфы'!T_ПР29</vt:lpstr>
      <vt:lpstr>'ГБУЗ РБ Давлекановская ЦРБ'!T_ПР29</vt:lpstr>
      <vt:lpstr>'ГБУЗ РБ ДБ г.Стерлитамак'!T_ПР29</vt:lpstr>
      <vt:lpstr>'ГБУЗ РБ ДП № 2 г.Уфа'!T_ПР29</vt:lpstr>
      <vt:lpstr>'ГБУЗ РБ ДП № 3 г.Уфа'!T_ПР29</vt:lpstr>
      <vt:lpstr>'ГБУЗ РБ ДП № 4 г.Уфа'!T_ПР29</vt:lpstr>
      <vt:lpstr>'ГБУЗ РБ ДП № 5 г.Уфа'!T_ПР29</vt:lpstr>
      <vt:lpstr>'ГБУЗ РБ ДП № 6 г.Уфа'!T_ПР29</vt:lpstr>
      <vt:lpstr>'ГБУЗ РБ Дюртюлинская ЦРБ'!T_ПР29</vt:lpstr>
      <vt:lpstr>'ГБУЗ РБ Ермекеевская ЦРБ'!T_ПР29</vt:lpstr>
      <vt:lpstr>'ГБУЗ РБ Зилаирская ЦРБ'!T_ПР29</vt:lpstr>
      <vt:lpstr>'ГБУЗ РБ Иглинская ЦРБ'!T_ПР29</vt:lpstr>
      <vt:lpstr>'ГБУЗ РБ Исянгуловская ЦРБ'!T_ПР29</vt:lpstr>
      <vt:lpstr>'ГБУЗ РБ Ишимбайская ЦРБ'!T_ПР29</vt:lpstr>
      <vt:lpstr>'ГБУЗ РБ Калтасинская ЦРБ'!T_ПР29</vt:lpstr>
      <vt:lpstr>'ГБУЗ РБ Караидельская ЦРБ'!T_ПР29</vt:lpstr>
      <vt:lpstr>'ГБУЗ РБ Кармаскалинская ЦРБ'!T_ПР29</vt:lpstr>
      <vt:lpstr>'ГБУЗ РБ КБСМП г.Уфа'!T_ПР29</vt:lpstr>
      <vt:lpstr>'ГБУЗ РБ Кигинская ЦРБ'!T_ПР29</vt:lpstr>
      <vt:lpstr>'ГБУЗ РБ Краснокамская ЦРБ'!T_ПР29</vt:lpstr>
      <vt:lpstr>'ГБУЗ РБ Красноусольская ЦРБ'!T_ПР29</vt:lpstr>
      <vt:lpstr>'ГБУЗ РБ Кушнаренковская ЦРБ'!T_ПР29</vt:lpstr>
      <vt:lpstr>'ГБУЗ РБ Малоязовская ЦРБ'!T_ПР29</vt:lpstr>
      <vt:lpstr>'ГБУЗ РБ Мелеузовская ЦРБ'!T_ПР29</vt:lpstr>
      <vt:lpstr>'ГБУЗ РБ Месягутовская ЦРБ'!T_ПР29</vt:lpstr>
      <vt:lpstr>'ГБУЗ РБ Мишкинская ЦРБ'!T_ПР29</vt:lpstr>
      <vt:lpstr>'ГБУЗ РБ Миякинская ЦРБ'!T_ПР29</vt:lpstr>
      <vt:lpstr>'ГБУЗ РБ Мраковская ЦРБ'!T_ПР29</vt:lpstr>
      <vt:lpstr>'ГБУЗ РБ Нуримановская ЦРБ'!T_ПР29</vt:lpstr>
      <vt:lpstr>'ГБУЗ РБ Поликлиника № 43 г.Уфа'!T_ПР29</vt:lpstr>
      <vt:lpstr>'ГБУЗ РБ ПОликлиника № 46 г.Уфа'!T_ПР29</vt:lpstr>
      <vt:lpstr>'ГБУЗ РБ Поликлиника № 50 г.Уфа'!T_ПР29</vt:lpstr>
      <vt:lpstr>'ГБУЗ РБ Раевская ЦРБ'!T_ПР29</vt:lpstr>
      <vt:lpstr>'ГБУЗ РБ Стерлибашевская ЦРБ'!T_ПР29</vt:lpstr>
      <vt:lpstr>'ГБУЗ РБ Толбазинская ЦРБ'!T_ПР29</vt:lpstr>
      <vt:lpstr>'ГБУЗ РБ Туймазинская ЦРБ'!T_ПР29</vt:lpstr>
      <vt:lpstr>'ГБУЗ РБ Учалинская ЦГБ'!T_ПР29</vt:lpstr>
      <vt:lpstr>'ГБУЗ РБ Федоровская ЦРБ'!T_ПР29</vt:lpstr>
      <vt:lpstr>'ГБУЗ РБ ЦГБ г.Сибай'!T_ПР29</vt:lpstr>
      <vt:lpstr>'ГБУЗ РБ Чекмагушевская ЦРБ'!T_ПР29</vt:lpstr>
      <vt:lpstr>'ГБУЗ РБ Чишминская ЦРБ'!T_ПР29</vt:lpstr>
      <vt:lpstr>'ГБУЗ РБ Шаранская ЦРБ'!T_ПР29</vt:lpstr>
      <vt:lpstr>'ГБУЗ РБ Языковская ЦРБ'!T_ПР29</vt:lpstr>
      <vt:lpstr>'ГБУЗ РБ Янаульская ЦРБ'!T_ПР29</vt:lpstr>
      <vt:lpstr>'ООО "Медсервис" г. Салават'!T_ПР29</vt:lpstr>
      <vt:lpstr>'УФИЦ РАН'!T_ПР29</vt:lpstr>
      <vt:lpstr>'ФГБОУ ВО БГМУ МЗ РФ'!T_ПР29</vt:lpstr>
      <vt:lpstr>'ФГБУЗ МСЧ №142 ФМБА России'!T_ПР29</vt:lpstr>
      <vt:lpstr>'ЧУЗ "РЖД-Медицина"г.Стерлитамак'!T_ПР29</vt:lpstr>
      <vt:lpstr>'ЧУЗ"КБ"РЖД-Медицина" г.Уфа'!T_ПР29</vt:lpstr>
      <vt:lpstr>'ГБУЗ РБ Акъярская ЦРБ'!T_ПР3</vt:lpstr>
      <vt:lpstr>'ГБУЗ РБ Архангельская ЦРБ'!T_ПР3</vt:lpstr>
      <vt:lpstr>'ГБУЗ РБ Аскаровская ЦРБ'!T_ПР3</vt:lpstr>
      <vt:lpstr>'ГБУЗ РБ Аскинская ЦРБ'!T_ПР3</vt:lpstr>
      <vt:lpstr>'ГБУЗ РБ Баймакская ЦГБ'!T_ПР3</vt:lpstr>
      <vt:lpstr>'ГБУЗ РБ Бакалинская ЦРБ'!T_ПР3</vt:lpstr>
      <vt:lpstr>'ГБУЗ РБ Балтачевская ЦРБ'!T_ПР3</vt:lpstr>
      <vt:lpstr>'ГБУЗ РБ Белебеевская ЦРБ'!T_ПР3</vt:lpstr>
      <vt:lpstr>'ГБУЗ РБ Белокатайская ЦРБ'!T_ПР3</vt:lpstr>
      <vt:lpstr>'ГБУЗ РБ Белорецкая ЦРКБ'!T_ПР3</vt:lpstr>
      <vt:lpstr>'ГБУЗ РБ Бижбулякская ЦРБ'!T_ПР3</vt:lpstr>
      <vt:lpstr>'ГБУЗ РБ Бирская ЦРБ'!T_ПР3</vt:lpstr>
      <vt:lpstr>'ГБУЗ РБ Благовещенская ЦРБ'!T_ПР3</vt:lpstr>
      <vt:lpstr>'ГБУЗ РБ Большеустьикинская ЦРБ'!T_ПР3</vt:lpstr>
      <vt:lpstr>'ГБУЗ РБ Буздякская ЦРБ'!T_ПР3</vt:lpstr>
      <vt:lpstr>'ГБУЗ РБ Бураевская ЦРБ'!T_ПР3</vt:lpstr>
      <vt:lpstr>'ГБУЗ РБ Бурзянская ЦРБ'!T_ПР3</vt:lpstr>
      <vt:lpstr>'ГБУЗ РБ Верхне-Татыш. ЦРБ'!T_ПР3</vt:lpstr>
      <vt:lpstr>'ГБУЗ РБ Верхнеяркеевская ЦРБ'!T_ПР3</vt:lpstr>
      <vt:lpstr>'ГБУЗ РБ ГБ № 1 г.Октябрьский'!T_ПР3</vt:lpstr>
      <vt:lpstr>'ГБУЗ РБ ГБ № 2 г.Стерлитамак'!T_ПР3</vt:lpstr>
      <vt:lpstr>'ГБУЗ РБ ГБ № 9 г.Уфа'!T_ПР3</vt:lpstr>
      <vt:lpstr>'ГБУЗ РБ ГБ г.Кумертау'!T_ПР3</vt:lpstr>
      <vt:lpstr>'ГБУЗ РБ ГБ г.Нефтекамск'!T_ПР3</vt:lpstr>
      <vt:lpstr>'ГБУЗ РБ ГБ г.Салават'!T_ПР3</vt:lpstr>
      <vt:lpstr>'ГБУЗ РБ ГДКБ № 17 г.Уфа'!T_ПР3</vt:lpstr>
      <vt:lpstr>'ГБУЗ РБ ГКБ № 1 г.Стерлитамак'!T_ПР3</vt:lpstr>
      <vt:lpstr>'ГБУЗ РБ ГКБ № 13 г.Уфа'!T_ПР3</vt:lpstr>
      <vt:lpstr>'ГБУЗ РБ ГКБ № 18 г.Уфа'!T_ПР3</vt:lpstr>
      <vt:lpstr>'ГБУЗ РБ ГКБ № 21 г.Уфа'!T_ПР3</vt:lpstr>
      <vt:lpstr>'ГБУЗ РБ ГКБ № 5 г.Уфа'!T_ПР3</vt:lpstr>
      <vt:lpstr>'ГБУЗ РБ ГКБ № 8 г.Уфа'!T_ПР3</vt:lpstr>
      <vt:lpstr>'ГБУЗ РБ ГКБ Демского р-на г.Уфы'!T_ПР3</vt:lpstr>
      <vt:lpstr>'ГБУЗ РБ Давлекановская ЦРБ'!T_ПР3</vt:lpstr>
      <vt:lpstr>'ГБУЗ РБ ДБ г.Стерлитамак'!T_ПР3</vt:lpstr>
      <vt:lpstr>'ГБУЗ РБ ДП № 2 г.Уфа'!T_ПР3</vt:lpstr>
      <vt:lpstr>'ГБУЗ РБ ДП № 3 г.Уфа'!T_ПР3</vt:lpstr>
      <vt:lpstr>'ГБУЗ РБ ДП № 4 г.Уфа'!T_ПР3</vt:lpstr>
      <vt:lpstr>'ГБУЗ РБ ДП № 5 г.Уфа'!T_ПР3</vt:lpstr>
      <vt:lpstr>'ГБУЗ РБ ДП № 6 г.Уфа'!T_ПР3</vt:lpstr>
      <vt:lpstr>'ГБУЗ РБ Дюртюлинская ЦРБ'!T_ПР3</vt:lpstr>
      <vt:lpstr>'ГБУЗ РБ Ермекеевская ЦРБ'!T_ПР3</vt:lpstr>
      <vt:lpstr>'ГБУЗ РБ Зилаирская ЦРБ'!T_ПР3</vt:lpstr>
      <vt:lpstr>'ГБУЗ РБ Иглинская ЦРБ'!T_ПР3</vt:lpstr>
      <vt:lpstr>'ГБУЗ РБ Исянгуловская ЦРБ'!T_ПР3</vt:lpstr>
      <vt:lpstr>'ГБУЗ РБ Ишимбайская ЦРБ'!T_ПР3</vt:lpstr>
      <vt:lpstr>'ГБУЗ РБ Калтасинская ЦРБ'!T_ПР3</vt:lpstr>
      <vt:lpstr>'ГБУЗ РБ Караидельская ЦРБ'!T_ПР3</vt:lpstr>
      <vt:lpstr>'ГБУЗ РБ Кармаскалинская ЦРБ'!T_ПР3</vt:lpstr>
      <vt:lpstr>'ГБУЗ РБ КБСМП г.Уфа'!T_ПР3</vt:lpstr>
      <vt:lpstr>'ГБУЗ РБ Кигинская ЦРБ'!T_ПР3</vt:lpstr>
      <vt:lpstr>'ГБУЗ РБ Краснокамская ЦРБ'!T_ПР3</vt:lpstr>
      <vt:lpstr>'ГБУЗ РБ Красноусольская ЦРБ'!T_ПР3</vt:lpstr>
      <vt:lpstr>'ГБУЗ РБ Кушнаренковская ЦРБ'!T_ПР3</vt:lpstr>
      <vt:lpstr>'ГБУЗ РБ Малоязовская ЦРБ'!T_ПР3</vt:lpstr>
      <vt:lpstr>'ГБУЗ РБ Мелеузовская ЦРБ'!T_ПР3</vt:lpstr>
      <vt:lpstr>'ГБУЗ РБ Месягутовская ЦРБ'!T_ПР3</vt:lpstr>
      <vt:lpstr>'ГБУЗ РБ Мишкинская ЦРБ'!T_ПР3</vt:lpstr>
      <vt:lpstr>'ГБУЗ РБ Миякинская ЦРБ'!T_ПР3</vt:lpstr>
      <vt:lpstr>'ГБУЗ РБ Мраковская ЦРБ'!T_ПР3</vt:lpstr>
      <vt:lpstr>'ГБУЗ РБ Нуримановская ЦРБ'!T_ПР3</vt:lpstr>
      <vt:lpstr>'ГБУЗ РБ Поликлиника № 43 г.Уфа'!T_ПР3</vt:lpstr>
      <vt:lpstr>'ГБУЗ РБ ПОликлиника № 46 г.Уфа'!T_ПР3</vt:lpstr>
      <vt:lpstr>'ГБУЗ РБ Поликлиника № 50 г.Уфа'!T_ПР3</vt:lpstr>
      <vt:lpstr>'ГБУЗ РБ Раевская ЦРБ'!T_ПР3</vt:lpstr>
      <vt:lpstr>'ГБУЗ РБ Стерлибашевская ЦРБ'!T_ПР3</vt:lpstr>
      <vt:lpstr>'ГБУЗ РБ Толбазинская ЦРБ'!T_ПР3</vt:lpstr>
      <vt:lpstr>'ГБУЗ РБ Туймазинская ЦРБ'!T_ПР3</vt:lpstr>
      <vt:lpstr>'ГБУЗ РБ Учалинская ЦГБ'!T_ПР3</vt:lpstr>
      <vt:lpstr>'ГБУЗ РБ Федоровская ЦРБ'!T_ПР3</vt:lpstr>
      <vt:lpstr>'ГБУЗ РБ ЦГБ г.Сибай'!T_ПР3</vt:lpstr>
      <vt:lpstr>'ГБУЗ РБ Чекмагушевская ЦРБ'!T_ПР3</vt:lpstr>
      <vt:lpstr>'ГБУЗ РБ Чишминская ЦРБ'!T_ПР3</vt:lpstr>
      <vt:lpstr>'ГБУЗ РБ Шаранская ЦРБ'!T_ПР3</vt:lpstr>
      <vt:lpstr>'ГБУЗ РБ Языковская ЦРБ'!T_ПР3</vt:lpstr>
      <vt:lpstr>'ГБУЗ РБ Янаульская ЦРБ'!T_ПР3</vt:lpstr>
      <vt:lpstr>'ООО "Медсервис" г. Салават'!T_ПР3</vt:lpstr>
      <vt:lpstr>'УФИЦ РАН'!T_ПР3</vt:lpstr>
      <vt:lpstr>'ФГБОУ ВО БГМУ МЗ РФ'!T_ПР3</vt:lpstr>
      <vt:lpstr>'ФГБУЗ МСЧ №142 ФМБА России'!T_ПР3</vt:lpstr>
      <vt:lpstr>'ЧУЗ "РЖД-Медицина"г.Стерлитамак'!T_ПР3</vt:lpstr>
      <vt:lpstr>'ЧУЗ"КБ"РЖД-Медицина" г.Уфа'!T_ПР3</vt:lpstr>
      <vt:lpstr>'ГБУЗ РБ Акъярская ЦРБ'!T_ПР30</vt:lpstr>
      <vt:lpstr>'ГБУЗ РБ Архангельская ЦРБ'!T_ПР30</vt:lpstr>
      <vt:lpstr>'ГБУЗ РБ Аскаровская ЦРБ'!T_ПР30</vt:lpstr>
      <vt:lpstr>'ГБУЗ РБ Аскинская ЦРБ'!T_ПР30</vt:lpstr>
      <vt:lpstr>'ГБУЗ РБ Баймакская ЦГБ'!T_ПР30</vt:lpstr>
      <vt:lpstr>'ГБУЗ РБ Бакалинская ЦРБ'!T_ПР30</vt:lpstr>
      <vt:lpstr>'ГБУЗ РБ Балтачевская ЦРБ'!T_ПР30</vt:lpstr>
      <vt:lpstr>'ГБУЗ РБ Белебеевская ЦРБ'!T_ПР30</vt:lpstr>
      <vt:lpstr>'ГБУЗ РБ Белокатайская ЦРБ'!T_ПР30</vt:lpstr>
      <vt:lpstr>'ГБУЗ РБ Белорецкая ЦРКБ'!T_ПР30</vt:lpstr>
      <vt:lpstr>'ГБУЗ РБ Бижбулякская ЦРБ'!T_ПР30</vt:lpstr>
      <vt:lpstr>'ГБУЗ РБ Бирская ЦРБ'!T_ПР30</vt:lpstr>
      <vt:lpstr>'ГБУЗ РБ Благовещенская ЦРБ'!T_ПР30</vt:lpstr>
      <vt:lpstr>'ГБУЗ РБ Большеустьикинская ЦРБ'!T_ПР30</vt:lpstr>
      <vt:lpstr>'ГБУЗ РБ Буздякская ЦРБ'!T_ПР30</vt:lpstr>
      <vt:lpstr>'ГБУЗ РБ Бураевская ЦРБ'!T_ПР30</vt:lpstr>
      <vt:lpstr>'ГБУЗ РБ Бурзянская ЦРБ'!T_ПР30</vt:lpstr>
      <vt:lpstr>'ГБУЗ РБ Верхне-Татыш. ЦРБ'!T_ПР30</vt:lpstr>
      <vt:lpstr>'ГБУЗ РБ Верхнеяркеевская ЦРБ'!T_ПР30</vt:lpstr>
      <vt:lpstr>'ГБУЗ РБ ГБ № 1 г.Октябрьский'!T_ПР30</vt:lpstr>
      <vt:lpstr>'ГБУЗ РБ ГБ № 2 г.Стерлитамак'!T_ПР30</vt:lpstr>
      <vt:lpstr>'ГБУЗ РБ ГБ № 9 г.Уфа'!T_ПР30</vt:lpstr>
      <vt:lpstr>'ГБУЗ РБ ГБ г.Кумертау'!T_ПР30</vt:lpstr>
      <vt:lpstr>'ГБУЗ РБ ГБ г.Нефтекамск'!T_ПР30</vt:lpstr>
      <vt:lpstr>'ГБУЗ РБ ГБ г.Салават'!T_ПР30</vt:lpstr>
      <vt:lpstr>'ГБУЗ РБ ГДКБ № 17 г.Уфа'!T_ПР30</vt:lpstr>
      <vt:lpstr>'ГБУЗ РБ ГКБ № 1 г.Стерлитамак'!T_ПР30</vt:lpstr>
      <vt:lpstr>'ГБУЗ РБ ГКБ № 13 г.Уфа'!T_ПР30</vt:lpstr>
      <vt:lpstr>'ГБУЗ РБ ГКБ № 18 г.Уфа'!T_ПР30</vt:lpstr>
      <vt:lpstr>'ГБУЗ РБ ГКБ № 21 г.Уфа'!T_ПР30</vt:lpstr>
      <vt:lpstr>'ГБУЗ РБ ГКБ № 5 г.Уфа'!T_ПР30</vt:lpstr>
      <vt:lpstr>'ГБУЗ РБ ГКБ № 8 г.Уфа'!T_ПР30</vt:lpstr>
      <vt:lpstr>'ГБУЗ РБ ГКБ Демского р-на г.Уфы'!T_ПР30</vt:lpstr>
      <vt:lpstr>'ГБУЗ РБ Давлекановская ЦРБ'!T_ПР30</vt:lpstr>
      <vt:lpstr>'ГБУЗ РБ ДБ г.Стерлитамак'!T_ПР30</vt:lpstr>
      <vt:lpstr>'ГБУЗ РБ ДП № 2 г.Уфа'!T_ПР30</vt:lpstr>
      <vt:lpstr>'ГБУЗ РБ ДП № 3 г.Уфа'!T_ПР30</vt:lpstr>
      <vt:lpstr>'ГБУЗ РБ ДП № 4 г.Уфа'!T_ПР30</vt:lpstr>
      <vt:lpstr>'ГБУЗ РБ ДП № 5 г.Уфа'!T_ПР30</vt:lpstr>
      <vt:lpstr>'ГБУЗ РБ ДП № 6 г.Уфа'!T_ПР30</vt:lpstr>
      <vt:lpstr>'ГБУЗ РБ Дюртюлинская ЦРБ'!T_ПР30</vt:lpstr>
      <vt:lpstr>'ГБУЗ РБ Ермекеевская ЦРБ'!T_ПР30</vt:lpstr>
      <vt:lpstr>'ГБУЗ РБ Зилаирская ЦРБ'!T_ПР30</vt:lpstr>
      <vt:lpstr>'ГБУЗ РБ Иглинская ЦРБ'!T_ПР30</vt:lpstr>
      <vt:lpstr>'ГБУЗ РБ Исянгуловская ЦРБ'!T_ПР30</vt:lpstr>
      <vt:lpstr>'ГБУЗ РБ Ишимбайская ЦРБ'!T_ПР30</vt:lpstr>
      <vt:lpstr>'ГБУЗ РБ Калтасинская ЦРБ'!T_ПР30</vt:lpstr>
      <vt:lpstr>'ГБУЗ РБ Караидельская ЦРБ'!T_ПР30</vt:lpstr>
      <vt:lpstr>'ГБУЗ РБ Кармаскалинская ЦРБ'!T_ПР30</vt:lpstr>
      <vt:lpstr>'ГБУЗ РБ КБСМП г.Уфа'!T_ПР30</vt:lpstr>
      <vt:lpstr>'ГБУЗ РБ Кигинская ЦРБ'!T_ПР30</vt:lpstr>
      <vt:lpstr>'ГБУЗ РБ Краснокамская ЦРБ'!T_ПР30</vt:lpstr>
      <vt:lpstr>'ГБУЗ РБ Красноусольская ЦРБ'!T_ПР30</vt:lpstr>
      <vt:lpstr>'ГБУЗ РБ Кушнаренковская ЦРБ'!T_ПР30</vt:lpstr>
      <vt:lpstr>'ГБУЗ РБ Малоязовская ЦРБ'!T_ПР30</vt:lpstr>
      <vt:lpstr>'ГБУЗ РБ Мелеузовская ЦРБ'!T_ПР30</vt:lpstr>
      <vt:lpstr>'ГБУЗ РБ Месягутовская ЦРБ'!T_ПР30</vt:lpstr>
      <vt:lpstr>'ГБУЗ РБ Мишкинская ЦРБ'!T_ПР30</vt:lpstr>
      <vt:lpstr>'ГБУЗ РБ Миякинская ЦРБ'!T_ПР30</vt:lpstr>
      <vt:lpstr>'ГБУЗ РБ Мраковская ЦРБ'!T_ПР30</vt:lpstr>
      <vt:lpstr>'ГБУЗ РБ Нуримановская ЦРБ'!T_ПР30</vt:lpstr>
      <vt:lpstr>'ГБУЗ РБ Поликлиника № 43 г.Уфа'!T_ПР30</vt:lpstr>
      <vt:lpstr>'ГБУЗ РБ ПОликлиника № 46 г.Уфа'!T_ПР30</vt:lpstr>
      <vt:lpstr>'ГБУЗ РБ Поликлиника № 50 г.Уфа'!T_ПР30</vt:lpstr>
      <vt:lpstr>'ГБУЗ РБ Раевская ЦРБ'!T_ПР30</vt:lpstr>
      <vt:lpstr>'ГБУЗ РБ Стерлибашевская ЦРБ'!T_ПР30</vt:lpstr>
      <vt:lpstr>'ГБУЗ РБ Толбазинская ЦРБ'!T_ПР30</vt:lpstr>
      <vt:lpstr>'ГБУЗ РБ Туймазинская ЦРБ'!T_ПР30</vt:lpstr>
      <vt:lpstr>'ГБУЗ РБ Учалинская ЦГБ'!T_ПР30</vt:lpstr>
      <vt:lpstr>'ГБУЗ РБ Федоровская ЦРБ'!T_ПР30</vt:lpstr>
      <vt:lpstr>'ГБУЗ РБ ЦГБ г.Сибай'!T_ПР30</vt:lpstr>
      <vt:lpstr>'ГБУЗ РБ Чекмагушевская ЦРБ'!T_ПР30</vt:lpstr>
      <vt:lpstr>'ГБУЗ РБ Чишминская ЦРБ'!T_ПР30</vt:lpstr>
      <vt:lpstr>'ГБУЗ РБ Шаранская ЦРБ'!T_ПР30</vt:lpstr>
      <vt:lpstr>'ГБУЗ РБ Языковская ЦРБ'!T_ПР30</vt:lpstr>
      <vt:lpstr>'ГБУЗ РБ Янаульская ЦРБ'!T_ПР30</vt:lpstr>
      <vt:lpstr>'ООО "Медсервис" г. Салават'!T_ПР30</vt:lpstr>
      <vt:lpstr>'УФИЦ РАН'!T_ПР30</vt:lpstr>
      <vt:lpstr>'ФГБОУ ВО БГМУ МЗ РФ'!T_ПР30</vt:lpstr>
      <vt:lpstr>'ФГБУЗ МСЧ №142 ФМБА России'!T_ПР30</vt:lpstr>
      <vt:lpstr>'ЧУЗ "РЖД-Медицина"г.Стерлитамак'!T_ПР30</vt:lpstr>
      <vt:lpstr>'ЧУЗ"КБ"РЖД-Медицина" г.Уфа'!T_ПР30</vt:lpstr>
      <vt:lpstr>'ГБУЗ РБ Акъярская ЦРБ'!T_ПР31</vt:lpstr>
      <vt:lpstr>'ГБУЗ РБ Архангельская ЦРБ'!T_ПР31</vt:lpstr>
      <vt:lpstr>'ГБУЗ РБ Аскаровская ЦРБ'!T_ПР31</vt:lpstr>
      <vt:lpstr>'ГБУЗ РБ Аскинская ЦРБ'!T_ПР31</vt:lpstr>
      <vt:lpstr>'ГБУЗ РБ Баймакская ЦГБ'!T_ПР31</vt:lpstr>
      <vt:lpstr>'ГБУЗ РБ Бакалинская ЦРБ'!T_ПР31</vt:lpstr>
      <vt:lpstr>'ГБУЗ РБ Балтачевская ЦРБ'!T_ПР31</vt:lpstr>
      <vt:lpstr>'ГБУЗ РБ Белебеевская ЦРБ'!T_ПР31</vt:lpstr>
      <vt:lpstr>'ГБУЗ РБ Белокатайская ЦРБ'!T_ПР31</vt:lpstr>
      <vt:lpstr>'ГБУЗ РБ Белорецкая ЦРКБ'!T_ПР31</vt:lpstr>
      <vt:lpstr>'ГБУЗ РБ Бижбулякская ЦРБ'!T_ПР31</vt:lpstr>
      <vt:lpstr>'ГБУЗ РБ Бирская ЦРБ'!T_ПР31</vt:lpstr>
      <vt:lpstr>'ГБУЗ РБ Благовещенская ЦРБ'!T_ПР31</vt:lpstr>
      <vt:lpstr>'ГБУЗ РБ Большеустьикинская ЦРБ'!T_ПР31</vt:lpstr>
      <vt:lpstr>'ГБУЗ РБ Буздякская ЦРБ'!T_ПР31</vt:lpstr>
      <vt:lpstr>'ГБУЗ РБ Бураевская ЦРБ'!T_ПР31</vt:lpstr>
      <vt:lpstr>'ГБУЗ РБ Бурзянская ЦРБ'!T_ПР31</vt:lpstr>
      <vt:lpstr>'ГБУЗ РБ Верхне-Татыш. ЦРБ'!T_ПР31</vt:lpstr>
      <vt:lpstr>'ГБУЗ РБ Верхнеяркеевская ЦРБ'!T_ПР31</vt:lpstr>
      <vt:lpstr>'ГБУЗ РБ ГБ № 1 г.Октябрьский'!T_ПР31</vt:lpstr>
      <vt:lpstr>'ГБУЗ РБ ГБ № 2 г.Стерлитамак'!T_ПР31</vt:lpstr>
      <vt:lpstr>'ГБУЗ РБ ГБ № 9 г.Уфа'!T_ПР31</vt:lpstr>
      <vt:lpstr>'ГБУЗ РБ ГБ г.Кумертау'!T_ПР31</vt:lpstr>
      <vt:lpstr>'ГБУЗ РБ ГБ г.Нефтекамск'!T_ПР31</vt:lpstr>
      <vt:lpstr>'ГБУЗ РБ ГБ г.Салават'!T_ПР31</vt:lpstr>
      <vt:lpstr>'ГБУЗ РБ ГДКБ № 17 г.Уфа'!T_ПР31</vt:lpstr>
      <vt:lpstr>'ГБУЗ РБ ГКБ № 1 г.Стерлитамак'!T_ПР31</vt:lpstr>
      <vt:lpstr>'ГБУЗ РБ ГКБ № 13 г.Уфа'!T_ПР31</vt:lpstr>
      <vt:lpstr>'ГБУЗ РБ ГКБ № 18 г.Уфа'!T_ПР31</vt:lpstr>
      <vt:lpstr>'ГБУЗ РБ ГКБ № 21 г.Уфа'!T_ПР31</vt:lpstr>
      <vt:lpstr>'ГБУЗ РБ ГКБ № 5 г.Уфа'!T_ПР31</vt:lpstr>
      <vt:lpstr>'ГБУЗ РБ ГКБ № 8 г.Уфа'!T_ПР31</vt:lpstr>
      <vt:lpstr>'ГБУЗ РБ ГКБ Демского р-на г.Уфы'!T_ПР31</vt:lpstr>
      <vt:lpstr>'ГБУЗ РБ Давлекановская ЦРБ'!T_ПР31</vt:lpstr>
      <vt:lpstr>'ГБУЗ РБ ДБ г.Стерлитамак'!T_ПР31</vt:lpstr>
      <vt:lpstr>'ГБУЗ РБ ДП № 2 г.Уфа'!T_ПР31</vt:lpstr>
      <vt:lpstr>'ГБУЗ РБ ДП № 3 г.Уфа'!T_ПР31</vt:lpstr>
      <vt:lpstr>'ГБУЗ РБ ДП № 4 г.Уфа'!T_ПР31</vt:lpstr>
      <vt:lpstr>'ГБУЗ РБ ДП № 5 г.Уфа'!T_ПР31</vt:lpstr>
      <vt:lpstr>'ГБУЗ РБ ДП № 6 г.Уфа'!T_ПР31</vt:lpstr>
      <vt:lpstr>'ГБУЗ РБ Дюртюлинская ЦРБ'!T_ПР31</vt:lpstr>
      <vt:lpstr>'ГБУЗ РБ Ермекеевская ЦРБ'!T_ПР31</vt:lpstr>
      <vt:lpstr>'ГБУЗ РБ Зилаирская ЦРБ'!T_ПР31</vt:lpstr>
      <vt:lpstr>'ГБУЗ РБ Иглинская ЦРБ'!T_ПР31</vt:lpstr>
      <vt:lpstr>'ГБУЗ РБ Исянгуловская ЦРБ'!T_ПР31</vt:lpstr>
      <vt:lpstr>'ГБУЗ РБ Ишимбайская ЦРБ'!T_ПР31</vt:lpstr>
      <vt:lpstr>'ГБУЗ РБ Калтасинская ЦРБ'!T_ПР31</vt:lpstr>
      <vt:lpstr>'ГБУЗ РБ Караидельская ЦРБ'!T_ПР31</vt:lpstr>
      <vt:lpstr>'ГБУЗ РБ Кармаскалинская ЦРБ'!T_ПР31</vt:lpstr>
      <vt:lpstr>'ГБУЗ РБ КБСМП г.Уфа'!T_ПР31</vt:lpstr>
      <vt:lpstr>'ГБУЗ РБ Кигинская ЦРБ'!T_ПР31</vt:lpstr>
      <vt:lpstr>'ГБУЗ РБ Краснокамская ЦРБ'!T_ПР31</vt:lpstr>
      <vt:lpstr>'ГБУЗ РБ Красноусольская ЦРБ'!T_ПР31</vt:lpstr>
      <vt:lpstr>'ГБУЗ РБ Кушнаренковская ЦРБ'!T_ПР31</vt:lpstr>
      <vt:lpstr>'ГБУЗ РБ Малоязовская ЦРБ'!T_ПР31</vt:lpstr>
      <vt:lpstr>'ГБУЗ РБ Мелеузовская ЦРБ'!T_ПР31</vt:lpstr>
      <vt:lpstr>'ГБУЗ РБ Месягутовская ЦРБ'!T_ПР31</vt:lpstr>
      <vt:lpstr>'ГБУЗ РБ Мишкинская ЦРБ'!T_ПР31</vt:lpstr>
      <vt:lpstr>'ГБУЗ РБ Миякинская ЦРБ'!T_ПР31</vt:lpstr>
      <vt:lpstr>'ГБУЗ РБ Мраковская ЦРБ'!T_ПР31</vt:lpstr>
      <vt:lpstr>'ГБУЗ РБ Нуримановская ЦРБ'!T_ПР31</vt:lpstr>
      <vt:lpstr>'ГБУЗ РБ Поликлиника № 43 г.Уфа'!T_ПР31</vt:lpstr>
      <vt:lpstr>'ГБУЗ РБ ПОликлиника № 46 г.Уфа'!T_ПР31</vt:lpstr>
      <vt:lpstr>'ГБУЗ РБ Поликлиника № 50 г.Уфа'!T_ПР31</vt:lpstr>
      <vt:lpstr>'ГБУЗ РБ Раевская ЦРБ'!T_ПР31</vt:lpstr>
      <vt:lpstr>'ГБУЗ РБ Стерлибашевская ЦРБ'!T_ПР31</vt:lpstr>
      <vt:lpstr>'ГБУЗ РБ Толбазинская ЦРБ'!T_ПР31</vt:lpstr>
      <vt:lpstr>'ГБУЗ РБ Туймазинская ЦРБ'!T_ПР31</vt:lpstr>
      <vt:lpstr>'ГБУЗ РБ Учалинская ЦГБ'!T_ПР31</vt:lpstr>
      <vt:lpstr>'ГБУЗ РБ Федоровская ЦРБ'!T_ПР31</vt:lpstr>
      <vt:lpstr>'ГБУЗ РБ ЦГБ г.Сибай'!T_ПР31</vt:lpstr>
      <vt:lpstr>'ГБУЗ РБ Чекмагушевская ЦРБ'!T_ПР31</vt:lpstr>
      <vt:lpstr>'ГБУЗ РБ Чишминская ЦРБ'!T_ПР31</vt:lpstr>
      <vt:lpstr>'ГБУЗ РБ Шаранская ЦРБ'!T_ПР31</vt:lpstr>
      <vt:lpstr>'ГБУЗ РБ Языковская ЦРБ'!T_ПР31</vt:lpstr>
      <vt:lpstr>'ГБУЗ РБ Янаульская ЦРБ'!T_ПР31</vt:lpstr>
      <vt:lpstr>'ООО "Медсервис" г. Салават'!T_ПР31</vt:lpstr>
      <vt:lpstr>'УФИЦ РАН'!T_ПР31</vt:lpstr>
      <vt:lpstr>'ФГБОУ ВО БГМУ МЗ РФ'!T_ПР31</vt:lpstr>
      <vt:lpstr>'ФГБУЗ МСЧ №142 ФМБА России'!T_ПР31</vt:lpstr>
      <vt:lpstr>'ЧУЗ "РЖД-Медицина"г.Стерлитамак'!T_ПР31</vt:lpstr>
      <vt:lpstr>'ЧУЗ"КБ"РЖД-Медицина" г.Уфа'!T_ПР31</vt:lpstr>
      <vt:lpstr>'ГБУЗ РБ Акъярская ЦРБ'!T_ПР32</vt:lpstr>
      <vt:lpstr>'ГБУЗ РБ Архангельская ЦРБ'!T_ПР32</vt:lpstr>
      <vt:lpstr>'ГБУЗ РБ Аскаровская ЦРБ'!T_ПР32</vt:lpstr>
      <vt:lpstr>'ГБУЗ РБ Аскинская ЦРБ'!T_ПР32</vt:lpstr>
      <vt:lpstr>'ГБУЗ РБ Баймакская ЦГБ'!T_ПР32</vt:lpstr>
      <vt:lpstr>'ГБУЗ РБ Бакалинская ЦРБ'!T_ПР32</vt:lpstr>
      <vt:lpstr>'ГБУЗ РБ Балтачевская ЦРБ'!T_ПР32</vt:lpstr>
      <vt:lpstr>'ГБУЗ РБ Белебеевская ЦРБ'!T_ПР32</vt:lpstr>
      <vt:lpstr>'ГБУЗ РБ Белокатайская ЦРБ'!T_ПР32</vt:lpstr>
      <vt:lpstr>'ГБУЗ РБ Белорецкая ЦРКБ'!T_ПР32</vt:lpstr>
      <vt:lpstr>'ГБУЗ РБ Бижбулякская ЦРБ'!T_ПР32</vt:lpstr>
      <vt:lpstr>'ГБУЗ РБ Бирская ЦРБ'!T_ПР32</vt:lpstr>
      <vt:lpstr>'ГБУЗ РБ Благовещенская ЦРБ'!T_ПР32</vt:lpstr>
      <vt:lpstr>'ГБУЗ РБ Большеустьикинская ЦРБ'!T_ПР32</vt:lpstr>
      <vt:lpstr>'ГБУЗ РБ Буздякская ЦРБ'!T_ПР32</vt:lpstr>
      <vt:lpstr>'ГБУЗ РБ Бураевская ЦРБ'!T_ПР32</vt:lpstr>
      <vt:lpstr>'ГБУЗ РБ Бурзянская ЦРБ'!T_ПР32</vt:lpstr>
      <vt:lpstr>'ГБУЗ РБ Верхне-Татыш. ЦРБ'!T_ПР32</vt:lpstr>
      <vt:lpstr>'ГБУЗ РБ Верхнеяркеевская ЦРБ'!T_ПР32</vt:lpstr>
      <vt:lpstr>'ГБУЗ РБ ГБ № 1 г.Октябрьский'!T_ПР32</vt:lpstr>
      <vt:lpstr>'ГБУЗ РБ ГБ № 2 г.Стерлитамак'!T_ПР32</vt:lpstr>
      <vt:lpstr>'ГБУЗ РБ ГБ № 9 г.Уфа'!T_ПР32</vt:lpstr>
      <vt:lpstr>'ГБУЗ РБ ГБ г.Кумертау'!T_ПР32</vt:lpstr>
      <vt:lpstr>'ГБУЗ РБ ГБ г.Нефтекамск'!T_ПР32</vt:lpstr>
      <vt:lpstr>'ГБУЗ РБ ГБ г.Салават'!T_ПР32</vt:lpstr>
      <vt:lpstr>'ГБУЗ РБ ГДКБ № 17 г.Уфа'!T_ПР32</vt:lpstr>
      <vt:lpstr>'ГБУЗ РБ ГКБ № 1 г.Стерлитамак'!T_ПР32</vt:lpstr>
      <vt:lpstr>'ГБУЗ РБ ГКБ № 13 г.Уфа'!T_ПР32</vt:lpstr>
      <vt:lpstr>'ГБУЗ РБ ГКБ № 18 г.Уфа'!T_ПР32</vt:lpstr>
      <vt:lpstr>'ГБУЗ РБ ГКБ № 21 г.Уфа'!T_ПР32</vt:lpstr>
      <vt:lpstr>'ГБУЗ РБ ГКБ № 5 г.Уфа'!T_ПР32</vt:lpstr>
      <vt:lpstr>'ГБУЗ РБ ГКБ № 8 г.Уфа'!T_ПР32</vt:lpstr>
      <vt:lpstr>'ГБУЗ РБ ГКБ Демского р-на г.Уфы'!T_ПР32</vt:lpstr>
      <vt:lpstr>'ГБУЗ РБ Давлекановская ЦРБ'!T_ПР32</vt:lpstr>
      <vt:lpstr>'ГБУЗ РБ ДБ г.Стерлитамак'!T_ПР32</vt:lpstr>
      <vt:lpstr>'ГБУЗ РБ ДП № 2 г.Уфа'!T_ПР32</vt:lpstr>
      <vt:lpstr>'ГБУЗ РБ ДП № 3 г.Уфа'!T_ПР32</vt:lpstr>
      <vt:lpstr>'ГБУЗ РБ ДП № 4 г.Уфа'!T_ПР32</vt:lpstr>
      <vt:lpstr>'ГБУЗ РБ ДП № 5 г.Уфа'!T_ПР32</vt:lpstr>
      <vt:lpstr>'ГБУЗ РБ ДП № 6 г.Уфа'!T_ПР32</vt:lpstr>
      <vt:lpstr>'ГБУЗ РБ Дюртюлинская ЦРБ'!T_ПР32</vt:lpstr>
      <vt:lpstr>'ГБУЗ РБ Ермекеевская ЦРБ'!T_ПР32</vt:lpstr>
      <vt:lpstr>'ГБУЗ РБ Зилаирская ЦРБ'!T_ПР32</vt:lpstr>
      <vt:lpstr>'ГБУЗ РБ Иглинская ЦРБ'!T_ПР32</vt:lpstr>
      <vt:lpstr>'ГБУЗ РБ Исянгуловская ЦРБ'!T_ПР32</vt:lpstr>
      <vt:lpstr>'ГБУЗ РБ Ишимбайская ЦРБ'!T_ПР32</vt:lpstr>
      <vt:lpstr>'ГБУЗ РБ Калтасинская ЦРБ'!T_ПР32</vt:lpstr>
      <vt:lpstr>'ГБУЗ РБ Караидельская ЦРБ'!T_ПР32</vt:lpstr>
      <vt:lpstr>'ГБУЗ РБ Кармаскалинская ЦРБ'!T_ПР32</vt:lpstr>
      <vt:lpstr>'ГБУЗ РБ КБСМП г.Уфа'!T_ПР32</vt:lpstr>
      <vt:lpstr>'ГБУЗ РБ Кигинская ЦРБ'!T_ПР32</vt:lpstr>
      <vt:lpstr>'ГБУЗ РБ Краснокамская ЦРБ'!T_ПР32</vt:lpstr>
      <vt:lpstr>'ГБУЗ РБ Красноусольская ЦРБ'!T_ПР32</vt:lpstr>
      <vt:lpstr>'ГБУЗ РБ Кушнаренковская ЦРБ'!T_ПР32</vt:lpstr>
      <vt:lpstr>'ГБУЗ РБ Малоязовская ЦРБ'!T_ПР32</vt:lpstr>
      <vt:lpstr>'ГБУЗ РБ Мелеузовская ЦРБ'!T_ПР32</vt:lpstr>
      <vt:lpstr>'ГБУЗ РБ Месягутовская ЦРБ'!T_ПР32</vt:lpstr>
      <vt:lpstr>'ГБУЗ РБ Мишкинская ЦРБ'!T_ПР32</vt:lpstr>
      <vt:lpstr>'ГБУЗ РБ Миякинская ЦРБ'!T_ПР32</vt:lpstr>
      <vt:lpstr>'ГБУЗ РБ Мраковская ЦРБ'!T_ПР32</vt:lpstr>
      <vt:lpstr>'ГБУЗ РБ Нуримановская ЦРБ'!T_ПР32</vt:lpstr>
      <vt:lpstr>'ГБУЗ РБ Поликлиника № 43 г.Уфа'!T_ПР32</vt:lpstr>
      <vt:lpstr>'ГБУЗ РБ ПОликлиника № 46 г.Уфа'!T_ПР32</vt:lpstr>
      <vt:lpstr>'ГБУЗ РБ Поликлиника № 50 г.Уфа'!T_ПР32</vt:lpstr>
      <vt:lpstr>'ГБУЗ РБ Раевская ЦРБ'!T_ПР32</vt:lpstr>
      <vt:lpstr>'ГБУЗ РБ Стерлибашевская ЦРБ'!T_ПР32</vt:lpstr>
      <vt:lpstr>'ГБУЗ РБ Толбазинская ЦРБ'!T_ПР32</vt:lpstr>
      <vt:lpstr>'ГБУЗ РБ Туймазинская ЦРБ'!T_ПР32</vt:lpstr>
      <vt:lpstr>'ГБУЗ РБ Учалинская ЦГБ'!T_ПР32</vt:lpstr>
      <vt:lpstr>'ГБУЗ РБ Федоровская ЦРБ'!T_ПР32</vt:lpstr>
      <vt:lpstr>'ГБУЗ РБ ЦГБ г.Сибай'!T_ПР32</vt:lpstr>
      <vt:lpstr>'ГБУЗ РБ Чекмагушевская ЦРБ'!T_ПР32</vt:lpstr>
      <vt:lpstr>'ГБУЗ РБ Чишминская ЦРБ'!T_ПР32</vt:lpstr>
      <vt:lpstr>'ГБУЗ РБ Шаранская ЦРБ'!T_ПР32</vt:lpstr>
      <vt:lpstr>'ГБУЗ РБ Языковская ЦРБ'!T_ПР32</vt:lpstr>
      <vt:lpstr>'ГБУЗ РБ Янаульская ЦРБ'!T_ПР32</vt:lpstr>
      <vt:lpstr>'ООО "Медсервис" г. Салават'!T_ПР32</vt:lpstr>
      <vt:lpstr>'УФИЦ РАН'!T_ПР32</vt:lpstr>
      <vt:lpstr>'ФГБОУ ВО БГМУ МЗ РФ'!T_ПР32</vt:lpstr>
      <vt:lpstr>'ФГБУЗ МСЧ №142 ФМБА России'!T_ПР32</vt:lpstr>
      <vt:lpstr>'ЧУЗ "РЖД-Медицина"г.Стерлитамак'!T_ПР32</vt:lpstr>
      <vt:lpstr>'ЧУЗ"КБ"РЖД-Медицина" г.Уфа'!T_ПР32</vt:lpstr>
      <vt:lpstr>'ГБУЗ РБ Акъярская ЦРБ'!T_ПР33</vt:lpstr>
      <vt:lpstr>'ГБУЗ РБ Архангельская ЦРБ'!T_ПР33</vt:lpstr>
      <vt:lpstr>'ГБУЗ РБ Аскаровская ЦРБ'!T_ПР33</vt:lpstr>
      <vt:lpstr>'ГБУЗ РБ Аскинская ЦРБ'!T_ПР33</vt:lpstr>
      <vt:lpstr>'ГБУЗ РБ Баймакская ЦГБ'!T_ПР33</vt:lpstr>
      <vt:lpstr>'ГБУЗ РБ Бакалинская ЦРБ'!T_ПР33</vt:lpstr>
      <vt:lpstr>'ГБУЗ РБ Балтачевская ЦРБ'!T_ПР33</vt:lpstr>
      <vt:lpstr>'ГБУЗ РБ Белебеевская ЦРБ'!T_ПР33</vt:lpstr>
      <vt:lpstr>'ГБУЗ РБ Белокатайская ЦРБ'!T_ПР33</vt:lpstr>
      <vt:lpstr>'ГБУЗ РБ Белорецкая ЦРКБ'!T_ПР33</vt:lpstr>
      <vt:lpstr>'ГБУЗ РБ Бижбулякская ЦРБ'!T_ПР33</vt:lpstr>
      <vt:lpstr>'ГБУЗ РБ Бирская ЦРБ'!T_ПР33</vt:lpstr>
      <vt:lpstr>'ГБУЗ РБ Благовещенская ЦРБ'!T_ПР33</vt:lpstr>
      <vt:lpstr>'ГБУЗ РБ Большеустьикинская ЦРБ'!T_ПР33</vt:lpstr>
      <vt:lpstr>'ГБУЗ РБ Буздякская ЦРБ'!T_ПР33</vt:lpstr>
      <vt:lpstr>'ГБУЗ РБ Бураевская ЦРБ'!T_ПР33</vt:lpstr>
      <vt:lpstr>'ГБУЗ РБ Бурзянская ЦРБ'!T_ПР33</vt:lpstr>
      <vt:lpstr>'ГБУЗ РБ Верхне-Татыш. ЦРБ'!T_ПР33</vt:lpstr>
      <vt:lpstr>'ГБУЗ РБ Верхнеяркеевская ЦРБ'!T_ПР33</vt:lpstr>
      <vt:lpstr>'ГБУЗ РБ ГБ № 1 г.Октябрьский'!T_ПР33</vt:lpstr>
      <vt:lpstr>'ГБУЗ РБ ГБ № 2 г.Стерлитамак'!T_ПР33</vt:lpstr>
      <vt:lpstr>'ГБУЗ РБ ГБ № 9 г.Уфа'!T_ПР33</vt:lpstr>
      <vt:lpstr>'ГБУЗ РБ ГБ г.Кумертау'!T_ПР33</vt:lpstr>
      <vt:lpstr>'ГБУЗ РБ ГБ г.Нефтекамск'!T_ПР33</vt:lpstr>
      <vt:lpstr>'ГБУЗ РБ ГБ г.Салават'!T_ПР33</vt:lpstr>
      <vt:lpstr>'ГБУЗ РБ ГДКБ № 17 г.Уфа'!T_ПР33</vt:lpstr>
      <vt:lpstr>'ГБУЗ РБ ГКБ № 1 г.Стерлитамак'!T_ПР33</vt:lpstr>
      <vt:lpstr>'ГБУЗ РБ ГКБ № 13 г.Уфа'!T_ПР33</vt:lpstr>
      <vt:lpstr>'ГБУЗ РБ ГКБ № 18 г.Уфа'!T_ПР33</vt:lpstr>
      <vt:lpstr>'ГБУЗ РБ ГКБ № 21 г.Уфа'!T_ПР33</vt:lpstr>
      <vt:lpstr>'ГБУЗ РБ ГКБ № 5 г.Уфа'!T_ПР33</vt:lpstr>
      <vt:lpstr>'ГБУЗ РБ ГКБ № 8 г.Уфа'!T_ПР33</vt:lpstr>
      <vt:lpstr>'ГБУЗ РБ ГКБ Демского р-на г.Уфы'!T_ПР33</vt:lpstr>
      <vt:lpstr>'ГБУЗ РБ Давлекановская ЦРБ'!T_ПР33</vt:lpstr>
      <vt:lpstr>'ГБУЗ РБ ДБ г.Стерлитамак'!T_ПР33</vt:lpstr>
      <vt:lpstr>'ГБУЗ РБ ДП № 2 г.Уфа'!T_ПР33</vt:lpstr>
      <vt:lpstr>'ГБУЗ РБ ДП № 3 г.Уфа'!T_ПР33</vt:lpstr>
      <vt:lpstr>'ГБУЗ РБ ДП № 4 г.Уфа'!T_ПР33</vt:lpstr>
      <vt:lpstr>'ГБУЗ РБ ДП № 5 г.Уфа'!T_ПР33</vt:lpstr>
      <vt:lpstr>'ГБУЗ РБ ДП № 6 г.Уфа'!T_ПР33</vt:lpstr>
      <vt:lpstr>'ГБУЗ РБ Дюртюлинская ЦРБ'!T_ПР33</vt:lpstr>
      <vt:lpstr>'ГБУЗ РБ Ермекеевская ЦРБ'!T_ПР33</vt:lpstr>
      <vt:lpstr>'ГБУЗ РБ Зилаирская ЦРБ'!T_ПР33</vt:lpstr>
      <vt:lpstr>'ГБУЗ РБ Иглинская ЦРБ'!T_ПР33</vt:lpstr>
      <vt:lpstr>'ГБУЗ РБ Исянгуловская ЦРБ'!T_ПР33</vt:lpstr>
      <vt:lpstr>'ГБУЗ РБ Ишимбайская ЦРБ'!T_ПР33</vt:lpstr>
      <vt:lpstr>'ГБУЗ РБ Калтасинская ЦРБ'!T_ПР33</vt:lpstr>
      <vt:lpstr>'ГБУЗ РБ Караидельская ЦРБ'!T_ПР33</vt:lpstr>
      <vt:lpstr>'ГБУЗ РБ Кармаскалинская ЦРБ'!T_ПР33</vt:lpstr>
      <vt:lpstr>'ГБУЗ РБ КБСМП г.Уфа'!T_ПР33</vt:lpstr>
      <vt:lpstr>'ГБУЗ РБ Кигинская ЦРБ'!T_ПР33</vt:lpstr>
      <vt:lpstr>'ГБУЗ РБ Краснокамская ЦРБ'!T_ПР33</vt:lpstr>
      <vt:lpstr>'ГБУЗ РБ Красноусольская ЦРБ'!T_ПР33</vt:lpstr>
      <vt:lpstr>'ГБУЗ РБ Кушнаренковская ЦРБ'!T_ПР33</vt:lpstr>
      <vt:lpstr>'ГБУЗ РБ Малоязовская ЦРБ'!T_ПР33</vt:lpstr>
      <vt:lpstr>'ГБУЗ РБ Мелеузовская ЦРБ'!T_ПР33</vt:lpstr>
      <vt:lpstr>'ГБУЗ РБ Месягутовская ЦРБ'!T_ПР33</vt:lpstr>
      <vt:lpstr>'ГБУЗ РБ Мишкинская ЦРБ'!T_ПР33</vt:lpstr>
      <vt:lpstr>'ГБУЗ РБ Миякинская ЦРБ'!T_ПР33</vt:lpstr>
      <vt:lpstr>'ГБУЗ РБ Мраковская ЦРБ'!T_ПР33</vt:lpstr>
      <vt:lpstr>'ГБУЗ РБ Нуримановская ЦРБ'!T_ПР33</vt:lpstr>
      <vt:lpstr>'ГБУЗ РБ Поликлиника № 43 г.Уфа'!T_ПР33</vt:lpstr>
      <vt:lpstr>'ГБУЗ РБ ПОликлиника № 46 г.Уфа'!T_ПР33</vt:lpstr>
      <vt:lpstr>'ГБУЗ РБ Поликлиника № 50 г.Уфа'!T_ПР33</vt:lpstr>
      <vt:lpstr>'ГБУЗ РБ Раевская ЦРБ'!T_ПР33</vt:lpstr>
      <vt:lpstr>'ГБУЗ РБ Стерлибашевская ЦРБ'!T_ПР33</vt:lpstr>
      <vt:lpstr>'ГБУЗ РБ Толбазинская ЦРБ'!T_ПР33</vt:lpstr>
      <vt:lpstr>'ГБУЗ РБ Туймазинская ЦРБ'!T_ПР33</vt:lpstr>
      <vt:lpstr>'ГБУЗ РБ Учалинская ЦГБ'!T_ПР33</vt:lpstr>
      <vt:lpstr>'ГБУЗ РБ Федоровская ЦРБ'!T_ПР33</vt:lpstr>
      <vt:lpstr>'ГБУЗ РБ ЦГБ г.Сибай'!T_ПР33</vt:lpstr>
      <vt:lpstr>'ГБУЗ РБ Чекмагушевская ЦРБ'!T_ПР33</vt:lpstr>
      <vt:lpstr>'ГБУЗ РБ Чишминская ЦРБ'!T_ПР33</vt:lpstr>
      <vt:lpstr>'ГБУЗ РБ Шаранская ЦРБ'!T_ПР33</vt:lpstr>
      <vt:lpstr>'ГБУЗ РБ Языковская ЦРБ'!T_ПР33</vt:lpstr>
      <vt:lpstr>'ГБУЗ РБ Янаульская ЦРБ'!T_ПР33</vt:lpstr>
      <vt:lpstr>'ООО "Медсервис" г. Салават'!T_ПР33</vt:lpstr>
      <vt:lpstr>'УФИЦ РАН'!T_ПР33</vt:lpstr>
      <vt:lpstr>'ФГБОУ ВО БГМУ МЗ РФ'!T_ПР33</vt:lpstr>
      <vt:lpstr>'ФГБУЗ МСЧ №142 ФМБА России'!T_ПР33</vt:lpstr>
      <vt:lpstr>'ЧУЗ "РЖД-Медицина"г.Стерлитамак'!T_ПР33</vt:lpstr>
      <vt:lpstr>'ЧУЗ"КБ"РЖД-Медицина" г.Уфа'!T_ПР33</vt:lpstr>
      <vt:lpstr>'ГБУЗ РБ Акъярская ЦРБ'!T_ПР34</vt:lpstr>
      <vt:lpstr>'ГБУЗ РБ Архангельская ЦРБ'!T_ПР34</vt:lpstr>
      <vt:lpstr>'ГБУЗ РБ Аскаровская ЦРБ'!T_ПР34</vt:lpstr>
      <vt:lpstr>'ГБУЗ РБ Аскинская ЦРБ'!T_ПР34</vt:lpstr>
      <vt:lpstr>'ГБУЗ РБ Баймакская ЦГБ'!T_ПР34</vt:lpstr>
      <vt:lpstr>'ГБУЗ РБ Бакалинская ЦРБ'!T_ПР34</vt:lpstr>
      <vt:lpstr>'ГБУЗ РБ Балтачевская ЦРБ'!T_ПР34</vt:lpstr>
      <vt:lpstr>'ГБУЗ РБ Белебеевская ЦРБ'!T_ПР34</vt:lpstr>
      <vt:lpstr>'ГБУЗ РБ Белокатайская ЦРБ'!T_ПР34</vt:lpstr>
      <vt:lpstr>'ГБУЗ РБ Белорецкая ЦРКБ'!T_ПР34</vt:lpstr>
      <vt:lpstr>'ГБУЗ РБ Бижбулякская ЦРБ'!T_ПР34</vt:lpstr>
      <vt:lpstr>'ГБУЗ РБ Бирская ЦРБ'!T_ПР34</vt:lpstr>
      <vt:lpstr>'ГБУЗ РБ Благовещенская ЦРБ'!T_ПР34</vt:lpstr>
      <vt:lpstr>'ГБУЗ РБ Большеустьикинская ЦРБ'!T_ПР34</vt:lpstr>
      <vt:lpstr>'ГБУЗ РБ Буздякская ЦРБ'!T_ПР34</vt:lpstr>
      <vt:lpstr>'ГБУЗ РБ Бураевская ЦРБ'!T_ПР34</vt:lpstr>
      <vt:lpstr>'ГБУЗ РБ Бурзянская ЦРБ'!T_ПР34</vt:lpstr>
      <vt:lpstr>'ГБУЗ РБ Верхне-Татыш. ЦРБ'!T_ПР34</vt:lpstr>
      <vt:lpstr>'ГБУЗ РБ Верхнеяркеевская ЦРБ'!T_ПР34</vt:lpstr>
      <vt:lpstr>'ГБУЗ РБ ГБ № 1 г.Октябрьский'!T_ПР34</vt:lpstr>
      <vt:lpstr>'ГБУЗ РБ ГБ № 2 г.Стерлитамак'!T_ПР34</vt:lpstr>
      <vt:lpstr>'ГБУЗ РБ ГБ № 9 г.Уфа'!T_ПР34</vt:lpstr>
      <vt:lpstr>'ГБУЗ РБ ГБ г.Кумертау'!T_ПР34</vt:lpstr>
      <vt:lpstr>'ГБУЗ РБ ГБ г.Нефтекамск'!T_ПР34</vt:lpstr>
      <vt:lpstr>'ГБУЗ РБ ГБ г.Салават'!T_ПР34</vt:lpstr>
      <vt:lpstr>'ГБУЗ РБ ГДКБ № 17 г.Уфа'!T_ПР34</vt:lpstr>
      <vt:lpstr>'ГБУЗ РБ ГКБ № 1 г.Стерлитамак'!T_ПР34</vt:lpstr>
      <vt:lpstr>'ГБУЗ РБ ГКБ № 13 г.Уфа'!T_ПР34</vt:lpstr>
      <vt:lpstr>'ГБУЗ РБ ГКБ № 18 г.Уфа'!T_ПР34</vt:lpstr>
      <vt:lpstr>'ГБУЗ РБ ГКБ № 21 г.Уфа'!T_ПР34</vt:lpstr>
      <vt:lpstr>'ГБУЗ РБ ГКБ № 5 г.Уфа'!T_ПР34</vt:lpstr>
      <vt:lpstr>'ГБУЗ РБ ГКБ № 8 г.Уфа'!T_ПР34</vt:lpstr>
      <vt:lpstr>'ГБУЗ РБ ГКБ Демского р-на г.Уфы'!T_ПР34</vt:lpstr>
      <vt:lpstr>'ГБУЗ РБ Давлекановская ЦРБ'!T_ПР34</vt:lpstr>
      <vt:lpstr>'ГБУЗ РБ ДБ г.Стерлитамак'!T_ПР34</vt:lpstr>
      <vt:lpstr>'ГБУЗ РБ ДП № 2 г.Уфа'!T_ПР34</vt:lpstr>
      <vt:lpstr>'ГБУЗ РБ ДП № 3 г.Уфа'!T_ПР34</vt:lpstr>
      <vt:lpstr>'ГБУЗ РБ ДП № 4 г.Уфа'!T_ПР34</vt:lpstr>
      <vt:lpstr>'ГБУЗ РБ ДП № 5 г.Уфа'!T_ПР34</vt:lpstr>
      <vt:lpstr>'ГБУЗ РБ ДП № 6 г.Уфа'!T_ПР34</vt:lpstr>
      <vt:lpstr>'ГБУЗ РБ Дюртюлинская ЦРБ'!T_ПР34</vt:lpstr>
      <vt:lpstr>'ГБУЗ РБ Ермекеевская ЦРБ'!T_ПР34</vt:lpstr>
      <vt:lpstr>'ГБУЗ РБ Зилаирская ЦРБ'!T_ПР34</vt:lpstr>
      <vt:lpstr>'ГБУЗ РБ Иглинская ЦРБ'!T_ПР34</vt:lpstr>
      <vt:lpstr>'ГБУЗ РБ Исянгуловская ЦРБ'!T_ПР34</vt:lpstr>
      <vt:lpstr>'ГБУЗ РБ Ишимбайская ЦРБ'!T_ПР34</vt:lpstr>
      <vt:lpstr>'ГБУЗ РБ Калтасинская ЦРБ'!T_ПР34</vt:lpstr>
      <vt:lpstr>'ГБУЗ РБ Караидельская ЦРБ'!T_ПР34</vt:lpstr>
      <vt:lpstr>'ГБУЗ РБ Кармаскалинская ЦРБ'!T_ПР34</vt:lpstr>
      <vt:lpstr>'ГБУЗ РБ КБСМП г.Уфа'!T_ПР34</vt:lpstr>
      <vt:lpstr>'ГБУЗ РБ Кигинская ЦРБ'!T_ПР34</vt:lpstr>
      <vt:lpstr>'ГБУЗ РБ Краснокамская ЦРБ'!T_ПР34</vt:lpstr>
      <vt:lpstr>'ГБУЗ РБ Красноусольская ЦРБ'!T_ПР34</vt:lpstr>
      <vt:lpstr>'ГБУЗ РБ Кушнаренковская ЦРБ'!T_ПР34</vt:lpstr>
      <vt:lpstr>'ГБУЗ РБ Малоязовская ЦРБ'!T_ПР34</vt:lpstr>
      <vt:lpstr>'ГБУЗ РБ Мелеузовская ЦРБ'!T_ПР34</vt:lpstr>
      <vt:lpstr>'ГБУЗ РБ Месягутовская ЦРБ'!T_ПР34</vt:lpstr>
      <vt:lpstr>'ГБУЗ РБ Мишкинская ЦРБ'!T_ПР34</vt:lpstr>
      <vt:lpstr>'ГБУЗ РБ Миякинская ЦРБ'!T_ПР34</vt:lpstr>
      <vt:lpstr>'ГБУЗ РБ Мраковская ЦРБ'!T_ПР34</vt:lpstr>
      <vt:lpstr>'ГБУЗ РБ Нуримановская ЦРБ'!T_ПР34</vt:lpstr>
      <vt:lpstr>'ГБУЗ РБ Поликлиника № 43 г.Уфа'!T_ПР34</vt:lpstr>
      <vt:lpstr>'ГБУЗ РБ ПОликлиника № 46 г.Уфа'!T_ПР34</vt:lpstr>
      <vt:lpstr>'ГБУЗ РБ Поликлиника № 50 г.Уфа'!T_ПР34</vt:lpstr>
      <vt:lpstr>'ГБУЗ РБ Раевская ЦРБ'!T_ПР34</vt:lpstr>
      <vt:lpstr>'ГБУЗ РБ Стерлибашевская ЦРБ'!T_ПР34</vt:lpstr>
      <vt:lpstr>'ГБУЗ РБ Толбазинская ЦРБ'!T_ПР34</vt:lpstr>
      <vt:lpstr>'ГБУЗ РБ Туймазинская ЦРБ'!T_ПР34</vt:lpstr>
      <vt:lpstr>'ГБУЗ РБ Учалинская ЦГБ'!T_ПР34</vt:lpstr>
      <vt:lpstr>'ГБУЗ РБ Федоровская ЦРБ'!T_ПР34</vt:lpstr>
      <vt:lpstr>'ГБУЗ РБ ЦГБ г.Сибай'!T_ПР34</vt:lpstr>
      <vt:lpstr>'ГБУЗ РБ Чекмагушевская ЦРБ'!T_ПР34</vt:lpstr>
      <vt:lpstr>'ГБУЗ РБ Чишминская ЦРБ'!T_ПР34</vt:lpstr>
      <vt:lpstr>'ГБУЗ РБ Шаранская ЦРБ'!T_ПР34</vt:lpstr>
      <vt:lpstr>'ГБУЗ РБ Языковская ЦРБ'!T_ПР34</vt:lpstr>
      <vt:lpstr>'ГБУЗ РБ Янаульская ЦРБ'!T_ПР34</vt:lpstr>
      <vt:lpstr>'ООО "Медсервис" г. Салават'!T_ПР34</vt:lpstr>
      <vt:lpstr>'УФИЦ РАН'!T_ПР34</vt:lpstr>
      <vt:lpstr>'ФГБОУ ВО БГМУ МЗ РФ'!T_ПР34</vt:lpstr>
      <vt:lpstr>'ФГБУЗ МСЧ №142 ФМБА России'!T_ПР34</vt:lpstr>
      <vt:lpstr>'ЧУЗ "РЖД-Медицина"г.Стерлитамак'!T_ПР34</vt:lpstr>
      <vt:lpstr>'ЧУЗ"КБ"РЖД-Медицина" г.Уфа'!T_ПР34</vt:lpstr>
      <vt:lpstr>'ГБУЗ РБ Акъярская ЦРБ'!T_ПР35</vt:lpstr>
      <vt:lpstr>'ГБУЗ РБ Архангельская ЦРБ'!T_ПР35</vt:lpstr>
      <vt:lpstr>'ГБУЗ РБ Аскаровская ЦРБ'!T_ПР35</vt:lpstr>
      <vt:lpstr>'ГБУЗ РБ Аскинская ЦРБ'!T_ПР35</vt:lpstr>
      <vt:lpstr>'ГБУЗ РБ Баймакская ЦГБ'!T_ПР35</vt:lpstr>
      <vt:lpstr>'ГБУЗ РБ Бакалинская ЦРБ'!T_ПР35</vt:lpstr>
      <vt:lpstr>'ГБУЗ РБ Балтачевская ЦРБ'!T_ПР35</vt:lpstr>
      <vt:lpstr>'ГБУЗ РБ Белебеевская ЦРБ'!T_ПР35</vt:lpstr>
      <vt:lpstr>'ГБУЗ РБ Белокатайская ЦРБ'!T_ПР35</vt:lpstr>
      <vt:lpstr>'ГБУЗ РБ Белорецкая ЦРКБ'!T_ПР35</vt:lpstr>
      <vt:lpstr>'ГБУЗ РБ Бижбулякская ЦРБ'!T_ПР35</vt:lpstr>
      <vt:lpstr>'ГБУЗ РБ Бирская ЦРБ'!T_ПР35</vt:lpstr>
      <vt:lpstr>'ГБУЗ РБ Благовещенская ЦРБ'!T_ПР35</vt:lpstr>
      <vt:lpstr>'ГБУЗ РБ Большеустьикинская ЦРБ'!T_ПР35</vt:lpstr>
      <vt:lpstr>'ГБУЗ РБ Буздякская ЦРБ'!T_ПР35</vt:lpstr>
      <vt:lpstr>'ГБУЗ РБ Бураевская ЦРБ'!T_ПР35</vt:lpstr>
      <vt:lpstr>'ГБУЗ РБ Бурзянская ЦРБ'!T_ПР35</vt:lpstr>
      <vt:lpstr>'ГБУЗ РБ Верхне-Татыш. ЦРБ'!T_ПР35</vt:lpstr>
      <vt:lpstr>'ГБУЗ РБ Верхнеяркеевская ЦРБ'!T_ПР35</vt:lpstr>
      <vt:lpstr>'ГБУЗ РБ ГБ № 1 г.Октябрьский'!T_ПР35</vt:lpstr>
      <vt:lpstr>'ГБУЗ РБ ГБ № 2 г.Стерлитамак'!T_ПР35</vt:lpstr>
      <vt:lpstr>'ГБУЗ РБ ГБ № 9 г.Уфа'!T_ПР35</vt:lpstr>
      <vt:lpstr>'ГБУЗ РБ ГБ г.Кумертау'!T_ПР35</vt:lpstr>
      <vt:lpstr>'ГБУЗ РБ ГБ г.Нефтекамск'!T_ПР35</vt:lpstr>
      <vt:lpstr>'ГБУЗ РБ ГБ г.Салават'!T_ПР35</vt:lpstr>
      <vt:lpstr>'ГБУЗ РБ ГДКБ № 17 г.Уфа'!T_ПР35</vt:lpstr>
      <vt:lpstr>'ГБУЗ РБ ГКБ № 1 г.Стерлитамак'!T_ПР35</vt:lpstr>
      <vt:lpstr>'ГБУЗ РБ ГКБ № 13 г.Уфа'!T_ПР35</vt:lpstr>
      <vt:lpstr>'ГБУЗ РБ ГКБ № 18 г.Уфа'!T_ПР35</vt:lpstr>
      <vt:lpstr>'ГБУЗ РБ ГКБ № 21 г.Уфа'!T_ПР35</vt:lpstr>
      <vt:lpstr>'ГБУЗ РБ ГКБ № 5 г.Уфа'!T_ПР35</vt:lpstr>
      <vt:lpstr>'ГБУЗ РБ ГКБ № 8 г.Уфа'!T_ПР35</vt:lpstr>
      <vt:lpstr>'ГБУЗ РБ ГКБ Демского р-на г.Уфы'!T_ПР35</vt:lpstr>
      <vt:lpstr>'ГБУЗ РБ Давлекановская ЦРБ'!T_ПР35</vt:lpstr>
      <vt:lpstr>'ГБУЗ РБ ДБ г.Стерлитамак'!T_ПР35</vt:lpstr>
      <vt:lpstr>'ГБУЗ РБ ДП № 2 г.Уфа'!T_ПР35</vt:lpstr>
      <vt:lpstr>'ГБУЗ РБ ДП № 3 г.Уфа'!T_ПР35</vt:lpstr>
      <vt:lpstr>'ГБУЗ РБ ДП № 4 г.Уфа'!T_ПР35</vt:lpstr>
      <vt:lpstr>'ГБУЗ РБ ДП № 5 г.Уфа'!T_ПР35</vt:lpstr>
      <vt:lpstr>'ГБУЗ РБ ДП № 6 г.Уфа'!T_ПР35</vt:lpstr>
      <vt:lpstr>'ГБУЗ РБ Дюртюлинская ЦРБ'!T_ПР35</vt:lpstr>
      <vt:lpstr>'ГБУЗ РБ Ермекеевская ЦРБ'!T_ПР35</vt:lpstr>
      <vt:lpstr>'ГБУЗ РБ Зилаирская ЦРБ'!T_ПР35</vt:lpstr>
      <vt:lpstr>'ГБУЗ РБ Иглинская ЦРБ'!T_ПР35</vt:lpstr>
      <vt:lpstr>'ГБУЗ РБ Исянгуловская ЦРБ'!T_ПР35</vt:lpstr>
      <vt:lpstr>'ГБУЗ РБ Ишимбайская ЦРБ'!T_ПР35</vt:lpstr>
      <vt:lpstr>'ГБУЗ РБ Калтасинская ЦРБ'!T_ПР35</vt:lpstr>
      <vt:lpstr>'ГБУЗ РБ Караидельская ЦРБ'!T_ПР35</vt:lpstr>
      <vt:lpstr>'ГБУЗ РБ Кармаскалинская ЦРБ'!T_ПР35</vt:lpstr>
      <vt:lpstr>'ГБУЗ РБ КБСМП г.Уфа'!T_ПР35</vt:lpstr>
      <vt:lpstr>'ГБУЗ РБ Кигинская ЦРБ'!T_ПР35</vt:lpstr>
      <vt:lpstr>'ГБУЗ РБ Краснокамская ЦРБ'!T_ПР35</vt:lpstr>
      <vt:lpstr>'ГБУЗ РБ Красноусольская ЦРБ'!T_ПР35</vt:lpstr>
      <vt:lpstr>'ГБУЗ РБ Кушнаренковская ЦРБ'!T_ПР35</vt:lpstr>
      <vt:lpstr>'ГБУЗ РБ Малоязовская ЦРБ'!T_ПР35</vt:lpstr>
      <vt:lpstr>'ГБУЗ РБ Мелеузовская ЦРБ'!T_ПР35</vt:lpstr>
      <vt:lpstr>'ГБУЗ РБ Месягутовская ЦРБ'!T_ПР35</vt:lpstr>
      <vt:lpstr>'ГБУЗ РБ Мишкинская ЦРБ'!T_ПР35</vt:lpstr>
      <vt:lpstr>'ГБУЗ РБ Миякинская ЦРБ'!T_ПР35</vt:lpstr>
      <vt:lpstr>'ГБУЗ РБ Мраковская ЦРБ'!T_ПР35</vt:lpstr>
      <vt:lpstr>'ГБУЗ РБ Нуримановская ЦРБ'!T_ПР35</vt:lpstr>
      <vt:lpstr>'ГБУЗ РБ Поликлиника № 43 г.Уфа'!T_ПР35</vt:lpstr>
      <vt:lpstr>'ГБУЗ РБ ПОликлиника № 46 г.Уфа'!T_ПР35</vt:lpstr>
      <vt:lpstr>'ГБУЗ РБ Поликлиника № 50 г.Уфа'!T_ПР35</vt:lpstr>
      <vt:lpstr>'ГБУЗ РБ Раевская ЦРБ'!T_ПР35</vt:lpstr>
      <vt:lpstr>'ГБУЗ РБ Стерлибашевская ЦРБ'!T_ПР35</vt:lpstr>
      <vt:lpstr>'ГБУЗ РБ Толбазинская ЦРБ'!T_ПР35</vt:lpstr>
      <vt:lpstr>'ГБУЗ РБ Туймазинская ЦРБ'!T_ПР35</vt:lpstr>
      <vt:lpstr>'ГБУЗ РБ Учалинская ЦГБ'!T_ПР35</vt:lpstr>
      <vt:lpstr>'ГБУЗ РБ Федоровская ЦРБ'!T_ПР35</vt:lpstr>
      <vt:lpstr>'ГБУЗ РБ ЦГБ г.Сибай'!T_ПР35</vt:lpstr>
      <vt:lpstr>'ГБУЗ РБ Чекмагушевская ЦРБ'!T_ПР35</vt:lpstr>
      <vt:lpstr>'ГБУЗ РБ Чишминская ЦРБ'!T_ПР35</vt:lpstr>
      <vt:lpstr>'ГБУЗ РБ Шаранская ЦРБ'!T_ПР35</vt:lpstr>
      <vt:lpstr>'ГБУЗ РБ Языковская ЦРБ'!T_ПР35</vt:lpstr>
      <vt:lpstr>'ГБУЗ РБ Янаульская ЦРБ'!T_ПР35</vt:lpstr>
      <vt:lpstr>'ООО "Медсервис" г. Салават'!T_ПР35</vt:lpstr>
      <vt:lpstr>'УФИЦ РАН'!T_ПР35</vt:lpstr>
      <vt:lpstr>'ФГБОУ ВО БГМУ МЗ РФ'!T_ПР35</vt:lpstr>
      <vt:lpstr>'ФГБУЗ МСЧ №142 ФМБА России'!T_ПР35</vt:lpstr>
      <vt:lpstr>'ЧУЗ "РЖД-Медицина"г.Стерлитамак'!T_ПР35</vt:lpstr>
      <vt:lpstr>'ЧУЗ"КБ"РЖД-Медицина" г.Уфа'!T_ПР35</vt:lpstr>
      <vt:lpstr>'ГБУЗ РБ Акъярская ЦРБ'!T_ПР4</vt:lpstr>
      <vt:lpstr>'ГБУЗ РБ Архангельская ЦРБ'!T_ПР4</vt:lpstr>
      <vt:lpstr>'ГБУЗ РБ Аскаровская ЦРБ'!T_ПР4</vt:lpstr>
      <vt:lpstr>'ГБУЗ РБ Аскинская ЦРБ'!T_ПР4</vt:lpstr>
      <vt:lpstr>'ГБУЗ РБ Баймакская ЦГБ'!T_ПР4</vt:lpstr>
      <vt:lpstr>'ГБУЗ РБ Бакалинская ЦРБ'!T_ПР4</vt:lpstr>
      <vt:lpstr>'ГБУЗ РБ Балтачевская ЦРБ'!T_ПР4</vt:lpstr>
      <vt:lpstr>'ГБУЗ РБ Белебеевская ЦРБ'!T_ПР4</vt:lpstr>
      <vt:lpstr>'ГБУЗ РБ Белокатайская ЦРБ'!T_ПР4</vt:lpstr>
      <vt:lpstr>'ГБУЗ РБ Белорецкая ЦРКБ'!T_ПР4</vt:lpstr>
      <vt:lpstr>'ГБУЗ РБ Бижбулякская ЦРБ'!T_ПР4</vt:lpstr>
      <vt:lpstr>'ГБУЗ РБ Бирская ЦРБ'!T_ПР4</vt:lpstr>
      <vt:lpstr>'ГБУЗ РБ Благовещенская ЦРБ'!T_ПР4</vt:lpstr>
      <vt:lpstr>'ГБУЗ РБ Большеустьикинская ЦРБ'!T_ПР4</vt:lpstr>
      <vt:lpstr>'ГБУЗ РБ Буздякская ЦРБ'!T_ПР4</vt:lpstr>
      <vt:lpstr>'ГБУЗ РБ Бураевская ЦРБ'!T_ПР4</vt:lpstr>
      <vt:lpstr>'ГБУЗ РБ Бурзянская ЦРБ'!T_ПР4</vt:lpstr>
      <vt:lpstr>'ГБУЗ РБ Верхне-Татыш. ЦРБ'!T_ПР4</vt:lpstr>
      <vt:lpstr>'ГБУЗ РБ Верхнеяркеевская ЦРБ'!T_ПР4</vt:lpstr>
      <vt:lpstr>'ГБУЗ РБ ГБ № 1 г.Октябрьский'!T_ПР4</vt:lpstr>
      <vt:lpstr>'ГБУЗ РБ ГБ № 2 г.Стерлитамак'!T_ПР4</vt:lpstr>
      <vt:lpstr>'ГБУЗ РБ ГБ № 9 г.Уфа'!T_ПР4</vt:lpstr>
      <vt:lpstr>'ГБУЗ РБ ГБ г.Кумертау'!T_ПР4</vt:lpstr>
      <vt:lpstr>'ГБУЗ РБ ГБ г.Нефтекамск'!T_ПР4</vt:lpstr>
      <vt:lpstr>'ГБУЗ РБ ГБ г.Салават'!T_ПР4</vt:lpstr>
      <vt:lpstr>'ГБУЗ РБ ГДКБ № 17 г.Уфа'!T_ПР4</vt:lpstr>
      <vt:lpstr>'ГБУЗ РБ ГКБ № 1 г.Стерлитамак'!T_ПР4</vt:lpstr>
      <vt:lpstr>'ГБУЗ РБ ГКБ № 13 г.Уфа'!T_ПР4</vt:lpstr>
      <vt:lpstr>'ГБУЗ РБ ГКБ № 18 г.Уфа'!T_ПР4</vt:lpstr>
      <vt:lpstr>'ГБУЗ РБ ГКБ № 21 г.Уфа'!T_ПР4</vt:lpstr>
      <vt:lpstr>'ГБУЗ РБ ГКБ № 5 г.Уфа'!T_ПР4</vt:lpstr>
      <vt:lpstr>'ГБУЗ РБ ГКБ № 8 г.Уфа'!T_ПР4</vt:lpstr>
      <vt:lpstr>'ГБУЗ РБ ГКБ Демского р-на г.Уфы'!T_ПР4</vt:lpstr>
      <vt:lpstr>'ГБУЗ РБ Давлекановская ЦРБ'!T_ПР4</vt:lpstr>
      <vt:lpstr>'ГБУЗ РБ ДБ г.Стерлитамак'!T_ПР4</vt:lpstr>
      <vt:lpstr>'ГБУЗ РБ ДП № 2 г.Уфа'!T_ПР4</vt:lpstr>
      <vt:lpstr>'ГБУЗ РБ ДП № 3 г.Уфа'!T_ПР4</vt:lpstr>
      <vt:lpstr>'ГБУЗ РБ ДП № 4 г.Уфа'!T_ПР4</vt:lpstr>
      <vt:lpstr>'ГБУЗ РБ ДП № 5 г.Уфа'!T_ПР4</vt:lpstr>
      <vt:lpstr>'ГБУЗ РБ ДП № 6 г.Уфа'!T_ПР4</vt:lpstr>
      <vt:lpstr>'ГБУЗ РБ Дюртюлинская ЦРБ'!T_ПР4</vt:lpstr>
      <vt:lpstr>'ГБУЗ РБ Ермекеевская ЦРБ'!T_ПР4</vt:lpstr>
      <vt:lpstr>'ГБУЗ РБ Зилаирская ЦРБ'!T_ПР4</vt:lpstr>
      <vt:lpstr>'ГБУЗ РБ Иглинская ЦРБ'!T_ПР4</vt:lpstr>
      <vt:lpstr>'ГБУЗ РБ Исянгуловская ЦРБ'!T_ПР4</vt:lpstr>
      <vt:lpstr>'ГБУЗ РБ Ишимбайская ЦРБ'!T_ПР4</vt:lpstr>
      <vt:lpstr>'ГБУЗ РБ Калтасинская ЦРБ'!T_ПР4</vt:lpstr>
      <vt:lpstr>'ГБУЗ РБ Караидельская ЦРБ'!T_ПР4</vt:lpstr>
      <vt:lpstr>'ГБУЗ РБ Кармаскалинская ЦРБ'!T_ПР4</vt:lpstr>
      <vt:lpstr>'ГБУЗ РБ КБСМП г.Уфа'!T_ПР4</vt:lpstr>
      <vt:lpstr>'ГБУЗ РБ Кигинская ЦРБ'!T_ПР4</vt:lpstr>
      <vt:lpstr>'ГБУЗ РБ Краснокамская ЦРБ'!T_ПР4</vt:lpstr>
      <vt:lpstr>'ГБУЗ РБ Красноусольская ЦРБ'!T_ПР4</vt:lpstr>
      <vt:lpstr>'ГБУЗ РБ Кушнаренковская ЦРБ'!T_ПР4</vt:lpstr>
      <vt:lpstr>'ГБУЗ РБ Малоязовская ЦРБ'!T_ПР4</vt:lpstr>
      <vt:lpstr>'ГБУЗ РБ Мелеузовская ЦРБ'!T_ПР4</vt:lpstr>
      <vt:lpstr>'ГБУЗ РБ Месягутовская ЦРБ'!T_ПР4</vt:lpstr>
      <vt:lpstr>'ГБУЗ РБ Мишкинская ЦРБ'!T_ПР4</vt:lpstr>
      <vt:lpstr>'ГБУЗ РБ Миякинская ЦРБ'!T_ПР4</vt:lpstr>
      <vt:lpstr>'ГБУЗ РБ Мраковская ЦРБ'!T_ПР4</vt:lpstr>
      <vt:lpstr>'ГБУЗ РБ Нуримановская ЦРБ'!T_ПР4</vt:lpstr>
      <vt:lpstr>'ГБУЗ РБ Поликлиника № 43 г.Уфа'!T_ПР4</vt:lpstr>
      <vt:lpstr>'ГБУЗ РБ ПОликлиника № 46 г.Уфа'!T_ПР4</vt:lpstr>
      <vt:lpstr>'ГБУЗ РБ Поликлиника № 50 г.Уфа'!T_ПР4</vt:lpstr>
      <vt:lpstr>'ГБУЗ РБ Раевская ЦРБ'!T_ПР4</vt:lpstr>
      <vt:lpstr>'ГБУЗ РБ Стерлибашевская ЦРБ'!T_ПР4</vt:lpstr>
      <vt:lpstr>'ГБУЗ РБ Толбазинская ЦРБ'!T_ПР4</vt:lpstr>
      <vt:lpstr>'ГБУЗ РБ Туймазинская ЦРБ'!T_ПР4</vt:lpstr>
      <vt:lpstr>'ГБУЗ РБ Учалинская ЦГБ'!T_ПР4</vt:lpstr>
      <vt:lpstr>'ГБУЗ РБ Федоровская ЦРБ'!T_ПР4</vt:lpstr>
      <vt:lpstr>'ГБУЗ РБ ЦГБ г.Сибай'!T_ПР4</vt:lpstr>
      <vt:lpstr>'ГБУЗ РБ Чекмагушевская ЦРБ'!T_ПР4</vt:lpstr>
      <vt:lpstr>'ГБУЗ РБ Чишминская ЦРБ'!T_ПР4</vt:lpstr>
      <vt:lpstr>'ГБУЗ РБ Шаранская ЦРБ'!T_ПР4</vt:lpstr>
      <vt:lpstr>'ГБУЗ РБ Языковская ЦРБ'!T_ПР4</vt:lpstr>
      <vt:lpstr>'ГБУЗ РБ Янаульская ЦРБ'!T_ПР4</vt:lpstr>
      <vt:lpstr>'ООО "Медсервис" г. Салават'!T_ПР4</vt:lpstr>
      <vt:lpstr>'УФИЦ РАН'!T_ПР4</vt:lpstr>
      <vt:lpstr>'ФГБОУ ВО БГМУ МЗ РФ'!T_ПР4</vt:lpstr>
      <vt:lpstr>'ФГБУЗ МСЧ №142 ФМБА России'!T_ПР4</vt:lpstr>
      <vt:lpstr>'ЧУЗ "РЖД-Медицина"г.Стерлитамак'!T_ПР4</vt:lpstr>
      <vt:lpstr>'ЧУЗ"КБ"РЖД-Медицина" г.Уфа'!T_ПР4</vt:lpstr>
      <vt:lpstr>'ГБУЗ РБ Акъярская ЦРБ'!T_ПР5</vt:lpstr>
      <vt:lpstr>'ГБУЗ РБ Архангельская ЦРБ'!T_ПР5</vt:lpstr>
      <vt:lpstr>'ГБУЗ РБ Аскаровская ЦРБ'!T_ПР5</vt:lpstr>
      <vt:lpstr>'ГБУЗ РБ Аскинская ЦРБ'!T_ПР5</vt:lpstr>
      <vt:lpstr>'ГБУЗ РБ Баймакская ЦГБ'!T_ПР5</vt:lpstr>
      <vt:lpstr>'ГБУЗ РБ Бакалинская ЦРБ'!T_ПР5</vt:lpstr>
      <vt:lpstr>'ГБУЗ РБ Балтачевская ЦРБ'!T_ПР5</vt:lpstr>
      <vt:lpstr>'ГБУЗ РБ Белебеевская ЦРБ'!T_ПР5</vt:lpstr>
      <vt:lpstr>'ГБУЗ РБ Белокатайская ЦРБ'!T_ПР5</vt:lpstr>
      <vt:lpstr>'ГБУЗ РБ Белорецкая ЦРКБ'!T_ПР5</vt:lpstr>
      <vt:lpstr>'ГБУЗ РБ Бижбулякская ЦРБ'!T_ПР5</vt:lpstr>
      <vt:lpstr>'ГБУЗ РБ Бирская ЦРБ'!T_ПР5</vt:lpstr>
      <vt:lpstr>'ГБУЗ РБ Благовещенская ЦРБ'!T_ПР5</vt:lpstr>
      <vt:lpstr>'ГБУЗ РБ Большеустьикинская ЦРБ'!T_ПР5</vt:lpstr>
      <vt:lpstr>'ГБУЗ РБ Буздякская ЦРБ'!T_ПР5</vt:lpstr>
      <vt:lpstr>'ГБУЗ РБ Бураевская ЦРБ'!T_ПР5</vt:lpstr>
      <vt:lpstr>'ГБУЗ РБ Бурзянская ЦРБ'!T_ПР5</vt:lpstr>
      <vt:lpstr>'ГБУЗ РБ Верхне-Татыш. ЦРБ'!T_ПР5</vt:lpstr>
      <vt:lpstr>'ГБУЗ РБ Верхнеяркеевская ЦРБ'!T_ПР5</vt:lpstr>
      <vt:lpstr>'ГБУЗ РБ ГБ № 1 г.Октябрьский'!T_ПР5</vt:lpstr>
      <vt:lpstr>'ГБУЗ РБ ГБ № 2 г.Стерлитамак'!T_ПР5</vt:lpstr>
      <vt:lpstr>'ГБУЗ РБ ГБ № 9 г.Уфа'!T_ПР5</vt:lpstr>
      <vt:lpstr>'ГБУЗ РБ ГБ г.Кумертау'!T_ПР5</vt:lpstr>
      <vt:lpstr>'ГБУЗ РБ ГБ г.Нефтекамск'!T_ПР5</vt:lpstr>
      <vt:lpstr>'ГБУЗ РБ ГБ г.Салават'!T_ПР5</vt:lpstr>
      <vt:lpstr>'ГБУЗ РБ ГДКБ № 17 г.Уфа'!T_ПР5</vt:lpstr>
      <vt:lpstr>'ГБУЗ РБ ГКБ № 1 г.Стерлитамак'!T_ПР5</vt:lpstr>
      <vt:lpstr>'ГБУЗ РБ ГКБ № 13 г.Уфа'!T_ПР5</vt:lpstr>
      <vt:lpstr>'ГБУЗ РБ ГКБ № 18 г.Уфа'!T_ПР5</vt:lpstr>
      <vt:lpstr>'ГБУЗ РБ ГКБ № 21 г.Уфа'!T_ПР5</vt:lpstr>
      <vt:lpstr>'ГБУЗ РБ ГКБ № 5 г.Уфа'!T_ПР5</vt:lpstr>
      <vt:lpstr>'ГБУЗ РБ ГКБ № 8 г.Уфа'!T_ПР5</vt:lpstr>
      <vt:lpstr>'ГБУЗ РБ ГКБ Демского р-на г.Уфы'!T_ПР5</vt:lpstr>
      <vt:lpstr>'ГБУЗ РБ Давлекановская ЦРБ'!T_ПР5</vt:lpstr>
      <vt:lpstr>'ГБУЗ РБ ДБ г.Стерлитамак'!T_ПР5</vt:lpstr>
      <vt:lpstr>'ГБУЗ РБ ДП № 2 г.Уфа'!T_ПР5</vt:lpstr>
      <vt:lpstr>'ГБУЗ РБ ДП № 3 г.Уфа'!T_ПР5</vt:lpstr>
      <vt:lpstr>'ГБУЗ РБ ДП № 4 г.Уфа'!T_ПР5</vt:lpstr>
      <vt:lpstr>'ГБУЗ РБ ДП № 5 г.Уфа'!T_ПР5</vt:lpstr>
      <vt:lpstr>'ГБУЗ РБ ДП № 6 г.Уфа'!T_ПР5</vt:lpstr>
      <vt:lpstr>'ГБУЗ РБ Дюртюлинская ЦРБ'!T_ПР5</vt:lpstr>
      <vt:lpstr>'ГБУЗ РБ Ермекеевская ЦРБ'!T_ПР5</vt:lpstr>
      <vt:lpstr>'ГБУЗ РБ Зилаирская ЦРБ'!T_ПР5</vt:lpstr>
      <vt:lpstr>'ГБУЗ РБ Иглинская ЦРБ'!T_ПР5</vt:lpstr>
      <vt:lpstr>'ГБУЗ РБ Исянгуловская ЦРБ'!T_ПР5</vt:lpstr>
      <vt:lpstr>'ГБУЗ РБ Ишимбайская ЦРБ'!T_ПР5</vt:lpstr>
      <vt:lpstr>'ГБУЗ РБ Калтасинская ЦРБ'!T_ПР5</vt:lpstr>
      <vt:lpstr>'ГБУЗ РБ Караидельская ЦРБ'!T_ПР5</vt:lpstr>
      <vt:lpstr>'ГБУЗ РБ Кармаскалинская ЦРБ'!T_ПР5</vt:lpstr>
      <vt:lpstr>'ГБУЗ РБ КБСМП г.Уфа'!T_ПР5</vt:lpstr>
      <vt:lpstr>'ГБУЗ РБ Кигинская ЦРБ'!T_ПР5</vt:lpstr>
      <vt:lpstr>'ГБУЗ РБ Краснокамская ЦРБ'!T_ПР5</vt:lpstr>
      <vt:lpstr>'ГБУЗ РБ Красноусольская ЦРБ'!T_ПР5</vt:lpstr>
      <vt:lpstr>'ГБУЗ РБ Кушнаренковская ЦРБ'!T_ПР5</vt:lpstr>
      <vt:lpstr>'ГБУЗ РБ Малоязовская ЦРБ'!T_ПР5</vt:lpstr>
      <vt:lpstr>'ГБУЗ РБ Мелеузовская ЦРБ'!T_ПР5</vt:lpstr>
      <vt:lpstr>'ГБУЗ РБ Месягутовская ЦРБ'!T_ПР5</vt:lpstr>
      <vt:lpstr>'ГБУЗ РБ Мишкинская ЦРБ'!T_ПР5</vt:lpstr>
      <vt:lpstr>'ГБУЗ РБ Миякинская ЦРБ'!T_ПР5</vt:lpstr>
      <vt:lpstr>'ГБУЗ РБ Мраковская ЦРБ'!T_ПР5</vt:lpstr>
      <vt:lpstr>'ГБУЗ РБ Нуримановская ЦРБ'!T_ПР5</vt:lpstr>
      <vt:lpstr>'ГБУЗ РБ Поликлиника № 43 г.Уфа'!T_ПР5</vt:lpstr>
      <vt:lpstr>'ГБУЗ РБ ПОликлиника № 46 г.Уфа'!T_ПР5</vt:lpstr>
      <vt:lpstr>'ГБУЗ РБ Поликлиника № 50 г.Уфа'!T_ПР5</vt:lpstr>
      <vt:lpstr>'ГБУЗ РБ Раевская ЦРБ'!T_ПР5</vt:lpstr>
      <vt:lpstr>'ГБУЗ РБ Стерлибашевская ЦРБ'!T_ПР5</vt:lpstr>
      <vt:lpstr>'ГБУЗ РБ Толбазинская ЦРБ'!T_ПР5</vt:lpstr>
      <vt:lpstr>'ГБУЗ РБ Туймазинская ЦРБ'!T_ПР5</vt:lpstr>
      <vt:lpstr>'ГБУЗ РБ Учалинская ЦГБ'!T_ПР5</vt:lpstr>
      <vt:lpstr>'ГБУЗ РБ Федоровская ЦРБ'!T_ПР5</vt:lpstr>
      <vt:lpstr>'ГБУЗ РБ ЦГБ г.Сибай'!T_ПР5</vt:lpstr>
      <vt:lpstr>'ГБУЗ РБ Чекмагушевская ЦРБ'!T_ПР5</vt:lpstr>
      <vt:lpstr>'ГБУЗ РБ Чишминская ЦРБ'!T_ПР5</vt:lpstr>
      <vt:lpstr>'ГБУЗ РБ Шаранская ЦРБ'!T_ПР5</vt:lpstr>
      <vt:lpstr>'ГБУЗ РБ Языковская ЦРБ'!T_ПР5</vt:lpstr>
      <vt:lpstr>'ГБУЗ РБ Янаульская ЦРБ'!T_ПР5</vt:lpstr>
      <vt:lpstr>'ООО "Медсервис" г. Салават'!T_ПР5</vt:lpstr>
      <vt:lpstr>'УФИЦ РАН'!T_ПР5</vt:lpstr>
      <vt:lpstr>'ФГБОУ ВО БГМУ МЗ РФ'!T_ПР5</vt:lpstr>
      <vt:lpstr>'ФГБУЗ МСЧ №142 ФМБА России'!T_ПР5</vt:lpstr>
      <vt:lpstr>'ЧУЗ "РЖД-Медицина"г.Стерлитамак'!T_ПР5</vt:lpstr>
      <vt:lpstr>'ЧУЗ"КБ"РЖД-Медицина" г.Уфа'!T_ПР5</vt:lpstr>
      <vt:lpstr>'ГБУЗ РБ Акъярская ЦРБ'!T_ПР6</vt:lpstr>
      <vt:lpstr>'ГБУЗ РБ Архангельская ЦРБ'!T_ПР6</vt:lpstr>
      <vt:lpstr>'ГБУЗ РБ Аскаровская ЦРБ'!T_ПР6</vt:lpstr>
      <vt:lpstr>'ГБУЗ РБ Аскинская ЦРБ'!T_ПР6</vt:lpstr>
      <vt:lpstr>'ГБУЗ РБ Баймакская ЦГБ'!T_ПР6</vt:lpstr>
      <vt:lpstr>'ГБУЗ РБ Бакалинская ЦРБ'!T_ПР6</vt:lpstr>
      <vt:lpstr>'ГБУЗ РБ Балтачевская ЦРБ'!T_ПР6</vt:lpstr>
      <vt:lpstr>'ГБУЗ РБ Белебеевская ЦРБ'!T_ПР6</vt:lpstr>
      <vt:lpstr>'ГБУЗ РБ Белокатайская ЦРБ'!T_ПР6</vt:lpstr>
      <vt:lpstr>'ГБУЗ РБ Белорецкая ЦРКБ'!T_ПР6</vt:lpstr>
      <vt:lpstr>'ГБУЗ РБ Бижбулякская ЦРБ'!T_ПР6</vt:lpstr>
      <vt:lpstr>'ГБУЗ РБ Бирская ЦРБ'!T_ПР6</vt:lpstr>
      <vt:lpstr>'ГБУЗ РБ Благовещенская ЦРБ'!T_ПР6</vt:lpstr>
      <vt:lpstr>'ГБУЗ РБ Большеустьикинская ЦРБ'!T_ПР6</vt:lpstr>
      <vt:lpstr>'ГБУЗ РБ Буздякская ЦРБ'!T_ПР6</vt:lpstr>
      <vt:lpstr>'ГБУЗ РБ Бураевская ЦРБ'!T_ПР6</vt:lpstr>
      <vt:lpstr>'ГБУЗ РБ Бурзянская ЦРБ'!T_ПР6</vt:lpstr>
      <vt:lpstr>'ГБУЗ РБ Верхне-Татыш. ЦРБ'!T_ПР6</vt:lpstr>
      <vt:lpstr>'ГБУЗ РБ Верхнеяркеевская ЦРБ'!T_ПР6</vt:lpstr>
      <vt:lpstr>'ГБУЗ РБ ГБ № 1 г.Октябрьский'!T_ПР6</vt:lpstr>
      <vt:lpstr>'ГБУЗ РБ ГБ № 2 г.Стерлитамак'!T_ПР6</vt:lpstr>
      <vt:lpstr>'ГБУЗ РБ ГБ № 9 г.Уфа'!T_ПР6</vt:lpstr>
      <vt:lpstr>'ГБУЗ РБ ГБ г.Кумертау'!T_ПР6</vt:lpstr>
      <vt:lpstr>'ГБУЗ РБ ГБ г.Нефтекамск'!T_ПР6</vt:lpstr>
      <vt:lpstr>'ГБУЗ РБ ГБ г.Салават'!T_ПР6</vt:lpstr>
      <vt:lpstr>'ГБУЗ РБ ГДКБ № 17 г.Уфа'!T_ПР6</vt:lpstr>
      <vt:lpstr>'ГБУЗ РБ ГКБ № 1 г.Стерлитамак'!T_ПР6</vt:lpstr>
      <vt:lpstr>'ГБУЗ РБ ГКБ № 13 г.Уфа'!T_ПР6</vt:lpstr>
      <vt:lpstr>'ГБУЗ РБ ГКБ № 18 г.Уфа'!T_ПР6</vt:lpstr>
      <vt:lpstr>'ГБУЗ РБ ГКБ № 21 г.Уфа'!T_ПР6</vt:lpstr>
      <vt:lpstr>'ГБУЗ РБ ГКБ № 5 г.Уфа'!T_ПР6</vt:lpstr>
      <vt:lpstr>'ГБУЗ РБ ГКБ № 8 г.Уфа'!T_ПР6</vt:lpstr>
      <vt:lpstr>'ГБУЗ РБ ГКБ Демского р-на г.Уфы'!T_ПР6</vt:lpstr>
      <vt:lpstr>'ГБУЗ РБ Давлекановская ЦРБ'!T_ПР6</vt:lpstr>
      <vt:lpstr>'ГБУЗ РБ ДБ г.Стерлитамак'!T_ПР6</vt:lpstr>
      <vt:lpstr>'ГБУЗ РБ ДП № 2 г.Уфа'!T_ПР6</vt:lpstr>
      <vt:lpstr>'ГБУЗ РБ ДП № 3 г.Уфа'!T_ПР6</vt:lpstr>
      <vt:lpstr>'ГБУЗ РБ ДП № 4 г.Уфа'!T_ПР6</vt:lpstr>
      <vt:lpstr>'ГБУЗ РБ ДП № 5 г.Уфа'!T_ПР6</vt:lpstr>
      <vt:lpstr>'ГБУЗ РБ ДП № 6 г.Уфа'!T_ПР6</vt:lpstr>
      <vt:lpstr>'ГБУЗ РБ Дюртюлинская ЦРБ'!T_ПР6</vt:lpstr>
      <vt:lpstr>'ГБУЗ РБ Ермекеевская ЦРБ'!T_ПР6</vt:lpstr>
      <vt:lpstr>'ГБУЗ РБ Зилаирская ЦРБ'!T_ПР6</vt:lpstr>
      <vt:lpstr>'ГБУЗ РБ Иглинская ЦРБ'!T_ПР6</vt:lpstr>
      <vt:lpstr>'ГБУЗ РБ Исянгуловская ЦРБ'!T_ПР6</vt:lpstr>
      <vt:lpstr>'ГБУЗ РБ Ишимбайская ЦРБ'!T_ПР6</vt:lpstr>
      <vt:lpstr>'ГБУЗ РБ Калтасинская ЦРБ'!T_ПР6</vt:lpstr>
      <vt:lpstr>'ГБУЗ РБ Караидельская ЦРБ'!T_ПР6</vt:lpstr>
      <vt:lpstr>'ГБУЗ РБ Кармаскалинская ЦРБ'!T_ПР6</vt:lpstr>
      <vt:lpstr>'ГБУЗ РБ КБСМП г.Уфа'!T_ПР6</vt:lpstr>
      <vt:lpstr>'ГБУЗ РБ Кигинская ЦРБ'!T_ПР6</vt:lpstr>
      <vt:lpstr>'ГБУЗ РБ Краснокамская ЦРБ'!T_ПР6</vt:lpstr>
      <vt:lpstr>'ГБУЗ РБ Красноусольская ЦРБ'!T_ПР6</vt:lpstr>
      <vt:lpstr>'ГБУЗ РБ Кушнаренковская ЦРБ'!T_ПР6</vt:lpstr>
      <vt:lpstr>'ГБУЗ РБ Малоязовская ЦРБ'!T_ПР6</vt:lpstr>
      <vt:lpstr>'ГБУЗ РБ Мелеузовская ЦРБ'!T_ПР6</vt:lpstr>
      <vt:lpstr>'ГБУЗ РБ Месягутовская ЦРБ'!T_ПР6</vt:lpstr>
      <vt:lpstr>'ГБУЗ РБ Мишкинская ЦРБ'!T_ПР6</vt:lpstr>
      <vt:lpstr>'ГБУЗ РБ Миякинская ЦРБ'!T_ПР6</vt:lpstr>
      <vt:lpstr>'ГБУЗ РБ Мраковская ЦРБ'!T_ПР6</vt:lpstr>
      <vt:lpstr>'ГБУЗ РБ Нуримановская ЦРБ'!T_ПР6</vt:lpstr>
      <vt:lpstr>'ГБУЗ РБ Поликлиника № 43 г.Уфа'!T_ПР6</vt:lpstr>
      <vt:lpstr>'ГБУЗ РБ ПОликлиника № 46 г.Уфа'!T_ПР6</vt:lpstr>
      <vt:lpstr>'ГБУЗ РБ Поликлиника № 50 г.Уфа'!T_ПР6</vt:lpstr>
      <vt:lpstr>'ГБУЗ РБ Раевская ЦРБ'!T_ПР6</vt:lpstr>
      <vt:lpstr>'ГБУЗ РБ Стерлибашевская ЦРБ'!T_ПР6</vt:lpstr>
      <vt:lpstr>'ГБУЗ РБ Толбазинская ЦРБ'!T_ПР6</vt:lpstr>
      <vt:lpstr>'ГБУЗ РБ Туймазинская ЦРБ'!T_ПР6</vt:lpstr>
      <vt:lpstr>'ГБУЗ РБ Учалинская ЦГБ'!T_ПР6</vt:lpstr>
      <vt:lpstr>'ГБУЗ РБ Федоровская ЦРБ'!T_ПР6</vt:lpstr>
      <vt:lpstr>'ГБУЗ РБ ЦГБ г.Сибай'!T_ПР6</vt:lpstr>
      <vt:lpstr>'ГБУЗ РБ Чекмагушевская ЦРБ'!T_ПР6</vt:lpstr>
      <vt:lpstr>'ГБУЗ РБ Чишминская ЦРБ'!T_ПР6</vt:lpstr>
      <vt:lpstr>'ГБУЗ РБ Шаранская ЦРБ'!T_ПР6</vt:lpstr>
      <vt:lpstr>'ГБУЗ РБ Языковская ЦРБ'!T_ПР6</vt:lpstr>
      <vt:lpstr>'ГБУЗ РБ Янаульская ЦРБ'!T_ПР6</vt:lpstr>
      <vt:lpstr>'ООО "Медсервис" г. Салават'!T_ПР6</vt:lpstr>
      <vt:lpstr>'УФИЦ РАН'!T_ПР6</vt:lpstr>
      <vt:lpstr>'ФГБОУ ВО БГМУ МЗ РФ'!T_ПР6</vt:lpstr>
      <vt:lpstr>'ФГБУЗ МСЧ №142 ФМБА России'!T_ПР6</vt:lpstr>
      <vt:lpstr>'ЧУЗ "РЖД-Медицина"г.Стерлитамак'!T_ПР6</vt:lpstr>
      <vt:lpstr>'ЧУЗ"КБ"РЖД-Медицина" г.Уфа'!T_ПР6</vt:lpstr>
      <vt:lpstr>'ГБУЗ РБ Акъярская ЦРБ'!T_ПР7</vt:lpstr>
      <vt:lpstr>'ГБУЗ РБ Архангельская ЦРБ'!T_ПР7</vt:lpstr>
      <vt:lpstr>'ГБУЗ РБ Аскаровская ЦРБ'!T_ПР7</vt:lpstr>
      <vt:lpstr>'ГБУЗ РБ Аскинская ЦРБ'!T_ПР7</vt:lpstr>
      <vt:lpstr>'ГБУЗ РБ Баймакская ЦГБ'!T_ПР7</vt:lpstr>
      <vt:lpstr>'ГБУЗ РБ Бакалинская ЦРБ'!T_ПР7</vt:lpstr>
      <vt:lpstr>'ГБУЗ РБ Балтачевская ЦРБ'!T_ПР7</vt:lpstr>
      <vt:lpstr>'ГБУЗ РБ Белебеевская ЦРБ'!T_ПР7</vt:lpstr>
      <vt:lpstr>'ГБУЗ РБ Белокатайская ЦРБ'!T_ПР7</vt:lpstr>
      <vt:lpstr>'ГБУЗ РБ Белорецкая ЦРКБ'!T_ПР7</vt:lpstr>
      <vt:lpstr>'ГБУЗ РБ Бижбулякская ЦРБ'!T_ПР7</vt:lpstr>
      <vt:lpstr>'ГБУЗ РБ Бирская ЦРБ'!T_ПР7</vt:lpstr>
      <vt:lpstr>'ГБУЗ РБ Благовещенская ЦРБ'!T_ПР7</vt:lpstr>
      <vt:lpstr>'ГБУЗ РБ Большеустьикинская ЦРБ'!T_ПР7</vt:lpstr>
      <vt:lpstr>'ГБУЗ РБ Буздякская ЦРБ'!T_ПР7</vt:lpstr>
      <vt:lpstr>'ГБУЗ РБ Бураевская ЦРБ'!T_ПР7</vt:lpstr>
      <vt:lpstr>'ГБУЗ РБ Бурзянская ЦРБ'!T_ПР7</vt:lpstr>
      <vt:lpstr>'ГБУЗ РБ Верхне-Татыш. ЦРБ'!T_ПР7</vt:lpstr>
      <vt:lpstr>'ГБУЗ РБ Верхнеяркеевская ЦРБ'!T_ПР7</vt:lpstr>
      <vt:lpstr>'ГБУЗ РБ ГБ № 1 г.Октябрьский'!T_ПР7</vt:lpstr>
      <vt:lpstr>'ГБУЗ РБ ГБ № 2 г.Стерлитамак'!T_ПР7</vt:lpstr>
      <vt:lpstr>'ГБУЗ РБ ГБ № 9 г.Уфа'!T_ПР7</vt:lpstr>
      <vt:lpstr>'ГБУЗ РБ ГБ г.Кумертау'!T_ПР7</vt:lpstr>
      <vt:lpstr>'ГБУЗ РБ ГБ г.Нефтекамск'!T_ПР7</vt:lpstr>
      <vt:lpstr>'ГБУЗ РБ ГБ г.Салават'!T_ПР7</vt:lpstr>
      <vt:lpstr>'ГБУЗ РБ ГДКБ № 17 г.Уфа'!T_ПР7</vt:lpstr>
      <vt:lpstr>'ГБУЗ РБ ГКБ № 1 г.Стерлитамак'!T_ПР7</vt:lpstr>
      <vt:lpstr>'ГБУЗ РБ ГКБ № 13 г.Уфа'!T_ПР7</vt:lpstr>
      <vt:lpstr>'ГБУЗ РБ ГКБ № 18 г.Уфа'!T_ПР7</vt:lpstr>
      <vt:lpstr>'ГБУЗ РБ ГКБ № 21 г.Уфа'!T_ПР7</vt:lpstr>
      <vt:lpstr>'ГБУЗ РБ ГКБ № 5 г.Уфа'!T_ПР7</vt:lpstr>
      <vt:lpstr>'ГБУЗ РБ ГКБ № 8 г.Уфа'!T_ПР7</vt:lpstr>
      <vt:lpstr>'ГБУЗ РБ ГКБ Демского р-на г.Уфы'!T_ПР7</vt:lpstr>
      <vt:lpstr>'ГБУЗ РБ Давлекановская ЦРБ'!T_ПР7</vt:lpstr>
      <vt:lpstr>'ГБУЗ РБ ДБ г.Стерлитамак'!T_ПР7</vt:lpstr>
      <vt:lpstr>'ГБУЗ РБ ДП № 2 г.Уфа'!T_ПР7</vt:lpstr>
      <vt:lpstr>'ГБУЗ РБ ДП № 3 г.Уфа'!T_ПР7</vt:lpstr>
      <vt:lpstr>'ГБУЗ РБ ДП № 4 г.Уфа'!T_ПР7</vt:lpstr>
      <vt:lpstr>'ГБУЗ РБ ДП № 5 г.Уфа'!T_ПР7</vt:lpstr>
      <vt:lpstr>'ГБУЗ РБ ДП № 6 г.Уфа'!T_ПР7</vt:lpstr>
      <vt:lpstr>'ГБУЗ РБ Дюртюлинская ЦРБ'!T_ПР7</vt:lpstr>
      <vt:lpstr>'ГБУЗ РБ Ермекеевская ЦРБ'!T_ПР7</vt:lpstr>
      <vt:lpstr>'ГБУЗ РБ Зилаирская ЦРБ'!T_ПР7</vt:lpstr>
      <vt:lpstr>'ГБУЗ РБ Иглинская ЦРБ'!T_ПР7</vt:lpstr>
      <vt:lpstr>'ГБУЗ РБ Исянгуловская ЦРБ'!T_ПР7</vt:lpstr>
      <vt:lpstr>'ГБУЗ РБ Ишимбайская ЦРБ'!T_ПР7</vt:lpstr>
      <vt:lpstr>'ГБУЗ РБ Калтасинская ЦРБ'!T_ПР7</vt:lpstr>
      <vt:lpstr>'ГБУЗ РБ Караидельская ЦРБ'!T_ПР7</vt:lpstr>
      <vt:lpstr>'ГБУЗ РБ Кармаскалинская ЦРБ'!T_ПР7</vt:lpstr>
      <vt:lpstr>'ГБУЗ РБ КБСМП г.Уфа'!T_ПР7</vt:lpstr>
      <vt:lpstr>'ГБУЗ РБ Кигинская ЦРБ'!T_ПР7</vt:lpstr>
      <vt:lpstr>'ГБУЗ РБ Краснокамская ЦРБ'!T_ПР7</vt:lpstr>
      <vt:lpstr>'ГБУЗ РБ Красноусольская ЦРБ'!T_ПР7</vt:lpstr>
      <vt:lpstr>'ГБУЗ РБ Кушнаренковская ЦРБ'!T_ПР7</vt:lpstr>
      <vt:lpstr>'ГБУЗ РБ Малоязовская ЦРБ'!T_ПР7</vt:lpstr>
      <vt:lpstr>'ГБУЗ РБ Мелеузовская ЦРБ'!T_ПР7</vt:lpstr>
      <vt:lpstr>'ГБУЗ РБ Месягутовская ЦРБ'!T_ПР7</vt:lpstr>
      <vt:lpstr>'ГБУЗ РБ Мишкинская ЦРБ'!T_ПР7</vt:lpstr>
      <vt:lpstr>'ГБУЗ РБ Миякинская ЦРБ'!T_ПР7</vt:lpstr>
      <vt:lpstr>'ГБУЗ РБ Мраковская ЦРБ'!T_ПР7</vt:lpstr>
      <vt:lpstr>'ГБУЗ РБ Нуримановская ЦРБ'!T_ПР7</vt:lpstr>
      <vt:lpstr>'ГБУЗ РБ Поликлиника № 43 г.Уфа'!T_ПР7</vt:lpstr>
      <vt:lpstr>'ГБУЗ РБ ПОликлиника № 46 г.Уфа'!T_ПР7</vt:lpstr>
      <vt:lpstr>'ГБУЗ РБ Поликлиника № 50 г.Уфа'!T_ПР7</vt:lpstr>
      <vt:lpstr>'ГБУЗ РБ Раевская ЦРБ'!T_ПР7</vt:lpstr>
      <vt:lpstr>'ГБУЗ РБ Стерлибашевская ЦРБ'!T_ПР7</vt:lpstr>
      <vt:lpstr>'ГБУЗ РБ Толбазинская ЦРБ'!T_ПР7</vt:lpstr>
      <vt:lpstr>'ГБУЗ РБ Туймазинская ЦРБ'!T_ПР7</vt:lpstr>
      <vt:lpstr>'ГБУЗ РБ Учалинская ЦГБ'!T_ПР7</vt:lpstr>
      <vt:lpstr>'ГБУЗ РБ Федоровская ЦРБ'!T_ПР7</vt:lpstr>
      <vt:lpstr>'ГБУЗ РБ ЦГБ г.Сибай'!T_ПР7</vt:lpstr>
      <vt:lpstr>'ГБУЗ РБ Чекмагушевская ЦРБ'!T_ПР7</vt:lpstr>
      <vt:lpstr>'ГБУЗ РБ Чишминская ЦРБ'!T_ПР7</vt:lpstr>
      <vt:lpstr>'ГБУЗ РБ Шаранская ЦРБ'!T_ПР7</vt:lpstr>
      <vt:lpstr>'ГБУЗ РБ Языковская ЦРБ'!T_ПР7</vt:lpstr>
      <vt:lpstr>'ГБУЗ РБ Янаульская ЦРБ'!T_ПР7</vt:lpstr>
      <vt:lpstr>'ООО "Медсервис" г. Салават'!T_ПР7</vt:lpstr>
      <vt:lpstr>'УФИЦ РАН'!T_ПР7</vt:lpstr>
      <vt:lpstr>'ФГБОУ ВО БГМУ МЗ РФ'!T_ПР7</vt:lpstr>
      <vt:lpstr>'ФГБУЗ МСЧ №142 ФМБА России'!T_ПР7</vt:lpstr>
      <vt:lpstr>'ЧУЗ "РЖД-Медицина"г.Стерлитамак'!T_ПР7</vt:lpstr>
      <vt:lpstr>'ЧУЗ"КБ"РЖД-Медицина" г.Уфа'!T_ПР7</vt:lpstr>
      <vt:lpstr>'ГБУЗ РБ Акъярская ЦРБ'!T_ПР8</vt:lpstr>
      <vt:lpstr>'ГБУЗ РБ Архангельская ЦРБ'!T_ПР8</vt:lpstr>
      <vt:lpstr>'ГБУЗ РБ Аскаровская ЦРБ'!T_ПР8</vt:lpstr>
      <vt:lpstr>'ГБУЗ РБ Аскинская ЦРБ'!T_ПР8</vt:lpstr>
      <vt:lpstr>'ГБУЗ РБ Баймакская ЦГБ'!T_ПР8</vt:lpstr>
      <vt:lpstr>'ГБУЗ РБ Бакалинская ЦРБ'!T_ПР8</vt:lpstr>
      <vt:lpstr>'ГБУЗ РБ Балтачевская ЦРБ'!T_ПР8</vt:lpstr>
      <vt:lpstr>'ГБУЗ РБ Белебеевская ЦРБ'!T_ПР8</vt:lpstr>
      <vt:lpstr>'ГБУЗ РБ Белокатайская ЦРБ'!T_ПР8</vt:lpstr>
      <vt:lpstr>'ГБУЗ РБ Белорецкая ЦРКБ'!T_ПР8</vt:lpstr>
      <vt:lpstr>'ГБУЗ РБ Бижбулякская ЦРБ'!T_ПР8</vt:lpstr>
      <vt:lpstr>'ГБУЗ РБ Бирская ЦРБ'!T_ПР8</vt:lpstr>
      <vt:lpstr>'ГБУЗ РБ Благовещенская ЦРБ'!T_ПР8</vt:lpstr>
      <vt:lpstr>'ГБУЗ РБ Большеустьикинская ЦРБ'!T_ПР8</vt:lpstr>
      <vt:lpstr>'ГБУЗ РБ Буздякская ЦРБ'!T_ПР8</vt:lpstr>
      <vt:lpstr>'ГБУЗ РБ Бураевская ЦРБ'!T_ПР8</vt:lpstr>
      <vt:lpstr>'ГБУЗ РБ Бурзянская ЦРБ'!T_ПР8</vt:lpstr>
      <vt:lpstr>'ГБУЗ РБ Верхне-Татыш. ЦРБ'!T_ПР8</vt:lpstr>
      <vt:lpstr>'ГБУЗ РБ Верхнеяркеевская ЦРБ'!T_ПР8</vt:lpstr>
      <vt:lpstr>'ГБУЗ РБ ГБ № 1 г.Октябрьский'!T_ПР8</vt:lpstr>
      <vt:lpstr>'ГБУЗ РБ ГБ № 2 г.Стерлитамак'!T_ПР8</vt:lpstr>
      <vt:lpstr>'ГБУЗ РБ ГБ № 9 г.Уфа'!T_ПР8</vt:lpstr>
      <vt:lpstr>'ГБУЗ РБ ГБ г.Кумертау'!T_ПР8</vt:lpstr>
      <vt:lpstr>'ГБУЗ РБ ГБ г.Нефтекамск'!T_ПР8</vt:lpstr>
      <vt:lpstr>'ГБУЗ РБ ГБ г.Салават'!T_ПР8</vt:lpstr>
      <vt:lpstr>'ГБУЗ РБ ГДКБ № 17 г.Уфа'!T_ПР8</vt:lpstr>
      <vt:lpstr>'ГБУЗ РБ ГКБ № 1 г.Стерлитамак'!T_ПР8</vt:lpstr>
      <vt:lpstr>'ГБУЗ РБ ГКБ № 13 г.Уфа'!T_ПР8</vt:lpstr>
      <vt:lpstr>'ГБУЗ РБ ГКБ № 18 г.Уфа'!T_ПР8</vt:lpstr>
      <vt:lpstr>'ГБУЗ РБ ГКБ № 21 г.Уфа'!T_ПР8</vt:lpstr>
      <vt:lpstr>'ГБУЗ РБ ГКБ № 5 г.Уфа'!T_ПР8</vt:lpstr>
      <vt:lpstr>'ГБУЗ РБ ГКБ № 8 г.Уфа'!T_ПР8</vt:lpstr>
      <vt:lpstr>'ГБУЗ РБ ГКБ Демского р-на г.Уфы'!T_ПР8</vt:lpstr>
      <vt:lpstr>'ГБУЗ РБ Давлекановская ЦРБ'!T_ПР8</vt:lpstr>
      <vt:lpstr>'ГБУЗ РБ ДБ г.Стерлитамак'!T_ПР8</vt:lpstr>
      <vt:lpstr>'ГБУЗ РБ ДП № 2 г.Уфа'!T_ПР8</vt:lpstr>
      <vt:lpstr>'ГБУЗ РБ ДП № 3 г.Уфа'!T_ПР8</vt:lpstr>
      <vt:lpstr>'ГБУЗ РБ ДП № 4 г.Уфа'!T_ПР8</vt:lpstr>
      <vt:lpstr>'ГБУЗ РБ ДП № 5 г.Уфа'!T_ПР8</vt:lpstr>
      <vt:lpstr>'ГБУЗ РБ ДП № 6 г.Уфа'!T_ПР8</vt:lpstr>
      <vt:lpstr>'ГБУЗ РБ Дюртюлинская ЦРБ'!T_ПР8</vt:lpstr>
      <vt:lpstr>'ГБУЗ РБ Ермекеевская ЦРБ'!T_ПР8</vt:lpstr>
      <vt:lpstr>'ГБУЗ РБ Зилаирская ЦРБ'!T_ПР8</vt:lpstr>
      <vt:lpstr>'ГБУЗ РБ Иглинская ЦРБ'!T_ПР8</vt:lpstr>
      <vt:lpstr>'ГБУЗ РБ Исянгуловская ЦРБ'!T_ПР8</vt:lpstr>
      <vt:lpstr>'ГБУЗ РБ Ишимбайская ЦРБ'!T_ПР8</vt:lpstr>
      <vt:lpstr>'ГБУЗ РБ Калтасинская ЦРБ'!T_ПР8</vt:lpstr>
      <vt:lpstr>'ГБУЗ РБ Караидельская ЦРБ'!T_ПР8</vt:lpstr>
      <vt:lpstr>'ГБУЗ РБ Кармаскалинская ЦРБ'!T_ПР8</vt:lpstr>
      <vt:lpstr>'ГБУЗ РБ КБСМП г.Уфа'!T_ПР8</vt:lpstr>
      <vt:lpstr>'ГБУЗ РБ Кигинская ЦРБ'!T_ПР8</vt:lpstr>
      <vt:lpstr>'ГБУЗ РБ Краснокамская ЦРБ'!T_ПР8</vt:lpstr>
      <vt:lpstr>'ГБУЗ РБ Красноусольская ЦРБ'!T_ПР8</vt:lpstr>
      <vt:lpstr>'ГБУЗ РБ Кушнаренковская ЦРБ'!T_ПР8</vt:lpstr>
      <vt:lpstr>'ГБУЗ РБ Малоязовская ЦРБ'!T_ПР8</vt:lpstr>
      <vt:lpstr>'ГБУЗ РБ Мелеузовская ЦРБ'!T_ПР8</vt:lpstr>
      <vt:lpstr>'ГБУЗ РБ Месягутовская ЦРБ'!T_ПР8</vt:lpstr>
      <vt:lpstr>'ГБУЗ РБ Мишкинская ЦРБ'!T_ПР8</vt:lpstr>
      <vt:lpstr>'ГБУЗ РБ Миякинская ЦРБ'!T_ПР8</vt:lpstr>
      <vt:lpstr>'ГБУЗ РБ Мраковская ЦРБ'!T_ПР8</vt:lpstr>
      <vt:lpstr>'ГБУЗ РБ Нуримановская ЦРБ'!T_ПР8</vt:lpstr>
      <vt:lpstr>'ГБУЗ РБ Поликлиника № 43 г.Уфа'!T_ПР8</vt:lpstr>
      <vt:lpstr>'ГБУЗ РБ ПОликлиника № 46 г.Уфа'!T_ПР8</vt:lpstr>
      <vt:lpstr>'ГБУЗ РБ Поликлиника № 50 г.Уфа'!T_ПР8</vt:lpstr>
      <vt:lpstr>'ГБУЗ РБ Раевская ЦРБ'!T_ПР8</vt:lpstr>
      <vt:lpstr>'ГБУЗ РБ Стерлибашевская ЦРБ'!T_ПР8</vt:lpstr>
      <vt:lpstr>'ГБУЗ РБ Толбазинская ЦРБ'!T_ПР8</vt:lpstr>
      <vt:lpstr>'ГБУЗ РБ Туймазинская ЦРБ'!T_ПР8</vt:lpstr>
      <vt:lpstr>'ГБУЗ РБ Учалинская ЦГБ'!T_ПР8</vt:lpstr>
      <vt:lpstr>'ГБУЗ РБ Федоровская ЦРБ'!T_ПР8</vt:lpstr>
      <vt:lpstr>'ГБУЗ РБ ЦГБ г.Сибай'!T_ПР8</vt:lpstr>
      <vt:lpstr>'ГБУЗ РБ Чекмагушевская ЦРБ'!T_ПР8</vt:lpstr>
      <vt:lpstr>'ГБУЗ РБ Чишминская ЦРБ'!T_ПР8</vt:lpstr>
      <vt:lpstr>'ГБУЗ РБ Шаранская ЦРБ'!T_ПР8</vt:lpstr>
      <vt:lpstr>'ГБУЗ РБ Языковская ЦРБ'!T_ПР8</vt:lpstr>
      <vt:lpstr>'ГБУЗ РБ Янаульская ЦРБ'!T_ПР8</vt:lpstr>
      <vt:lpstr>'ООО "Медсервис" г. Салават'!T_ПР8</vt:lpstr>
      <vt:lpstr>'УФИЦ РАН'!T_ПР8</vt:lpstr>
      <vt:lpstr>'ФГБОУ ВО БГМУ МЗ РФ'!T_ПР8</vt:lpstr>
      <vt:lpstr>'ФГБУЗ МСЧ №142 ФМБА России'!T_ПР8</vt:lpstr>
      <vt:lpstr>'ЧУЗ "РЖД-Медицина"г.Стерлитамак'!T_ПР8</vt:lpstr>
      <vt:lpstr>'ЧУЗ"КБ"РЖД-Медицина" г.Уфа'!T_ПР8</vt:lpstr>
      <vt:lpstr>'ГБУЗ РБ Акъярская ЦРБ'!T_ПР9</vt:lpstr>
      <vt:lpstr>'ГБУЗ РБ Архангельская ЦРБ'!T_ПР9</vt:lpstr>
      <vt:lpstr>'ГБУЗ РБ Аскаровская ЦРБ'!T_ПР9</vt:lpstr>
      <vt:lpstr>'ГБУЗ РБ Аскинская ЦРБ'!T_ПР9</vt:lpstr>
      <vt:lpstr>'ГБУЗ РБ Баймакская ЦГБ'!T_ПР9</vt:lpstr>
      <vt:lpstr>'ГБУЗ РБ Бакалинская ЦРБ'!T_ПР9</vt:lpstr>
      <vt:lpstr>'ГБУЗ РБ Балтачевская ЦРБ'!T_ПР9</vt:lpstr>
      <vt:lpstr>'ГБУЗ РБ Белебеевская ЦРБ'!T_ПР9</vt:lpstr>
      <vt:lpstr>'ГБУЗ РБ Белокатайская ЦРБ'!T_ПР9</vt:lpstr>
      <vt:lpstr>'ГБУЗ РБ Белорецкая ЦРКБ'!T_ПР9</vt:lpstr>
      <vt:lpstr>'ГБУЗ РБ Бижбулякская ЦРБ'!T_ПР9</vt:lpstr>
      <vt:lpstr>'ГБУЗ РБ Бирская ЦРБ'!T_ПР9</vt:lpstr>
      <vt:lpstr>'ГБУЗ РБ Благовещенская ЦРБ'!T_ПР9</vt:lpstr>
      <vt:lpstr>'ГБУЗ РБ Большеустьикинская ЦРБ'!T_ПР9</vt:lpstr>
      <vt:lpstr>'ГБУЗ РБ Буздякская ЦРБ'!T_ПР9</vt:lpstr>
      <vt:lpstr>'ГБУЗ РБ Бураевская ЦРБ'!T_ПР9</vt:lpstr>
      <vt:lpstr>'ГБУЗ РБ Бурзянская ЦРБ'!T_ПР9</vt:lpstr>
      <vt:lpstr>'ГБУЗ РБ Верхне-Татыш. ЦРБ'!T_ПР9</vt:lpstr>
      <vt:lpstr>'ГБУЗ РБ Верхнеяркеевская ЦРБ'!T_ПР9</vt:lpstr>
      <vt:lpstr>'ГБУЗ РБ ГБ № 1 г.Октябрьский'!T_ПР9</vt:lpstr>
      <vt:lpstr>'ГБУЗ РБ ГБ № 2 г.Стерлитамак'!T_ПР9</vt:lpstr>
      <vt:lpstr>'ГБУЗ РБ ГБ № 9 г.Уфа'!T_ПР9</vt:lpstr>
      <vt:lpstr>'ГБУЗ РБ ГБ г.Кумертау'!T_ПР9</vt:lpstr>
      <vt:lpstr>'ГБУЗ РБ ГБ г.Нефтекамск'!T_ПР9</vt:lpstr>
      <vt:lpstr>'ГБУЗ РБ ГБ г.Салават'!T_ПР9</vt:lpstr>
      <vt:lpstr>'ГБУЗ РБ ГДКБ № 17 г.Уфа'!T_ПР9</vt:lpstr>
      <vt:lpstr>'ГБУЗ РБ ГКБ № 1 г.Стерлитамак'!T_ПР9</vt:lpstr>
      <vt:lpstr>'ГБУЗ РБ ГКБ № 13 г.Уфа'!T_ПР9</vt:lpstr>
      <vt:lpstr>'ГБУЗ РБ ГКБ № 18 г.Уфа'!T_ПР9</vt:lpstr>
      <vt:lpstr>'ГБУЗ РБ ГКБ № 21 г.Уфа'!T_ПР9</vt:lpstr>
      <vt:lpstr>'ГБУЗ РБ ГКБ № 5 г.Уфа'!T_ПР9</vt:lpstr>
      <vt:lpstr>'ГБУЗ РБ ГКБ № 8 г.Уфа'!T_ПР9</vt:lpstr>
      <vt:lpstr>'ГБУЗ РБ ГКБ Демского р-на г.Уфы'!T_ПР9</vt:lpstr>
      <vt:lpstr>'ГБУЗ РБ Давлекановская ЦРБ'!T_ПР9</vt:lpstr>
      <vt:lpstr>'ГБУЗ РБ ДБ г.Стерлитамак'!T_ПР9</vt:lpstr>
      <vt:lpstr>'ГБУЗ РБ ДП № 2 г.Уфа'!T_ПР9</vt:lpstr>
      <vt:lpstr>'ГБУЗ РБ ДП № 3 г.Уфа'!T_ПР9</vt:lpstr>
      <vt:lpstr>'ГБУЗ РБ ДП № 4 г.Уфа'!T_ПР9</vt:lpstr>
      <vt:lpstr>'ГБУЗ РБ ДП № 5 г.Уфа'!T_ПР9</vt:lpstr>
      <vt:lpstr>'ГБУЗ РБ ДП № 6 г.Уфа'!T_ПР9</vt:lpstr>
      <vt:lpstr>'ГБУЗ РБ Дюртюлинская ЦРБ'!T_ПР9</vt:lpstr>
      <vt:lpstr>'ГБУЗ РБ Ермекеевская ЦРБ'!T_ПР9</vt:lpstr>
      <vt:lpstr>'ГБУЗ РБ Зилаирская ЦРБ'!T_ПР9</vt:lpstr>
      <vt:lpstr>'ГБУЗ РБ Иглинская ЦРБ'!T_ПР9</vt:lpstr>
      <vt:lpstr>'ГБУЗ РБ Исянгуловская ЦРБ'!T_ПР9</vt:lpstr>
      <vt:lpstr>'ГБУЗ РБ Ишимбайская ЦРБ'!T_ПР9</vt:lpstr>
      <vt:lpstr>'ГБУЗ РБ Калтасинская ЦРБ'!T_ПР9</vt:lpstr>
      <vt:lpstr>'ГБУЗ РБ Караидельская ЦРБ'!T_ПР9</vt:lpstr>
      <vt:lpstr>'ГБУЗ РБ Кармаскалинская ЦРБ'!T_ПР9</vt:lpstr>
      <vt:lpstr>'ГБУЗ РБ КБСМП г.Уфа'!T_ПР9</vt:lpstr>
      <vt:lpstr>'ГБУЗ РБ Кигинская ЦРБ'!T_ПР9</vt:lpstr>
      <vt:lpstr>'ГБУЗ РБ Краснокамская ЦРБ'!T_ПР9</vt:lpstr>
      <vt:lpstr>'ГБУЗ РБ Красноусольская ЦРБ'!T_ПР9</vt:lpstr>
      <vt:lpstr>'ГБУЗ РБ Кушнаренковская ЦРБ'!T_ПР9</vt:lpstr>
      <vt:lpstr>'ГБУЗ РБ Малоязовская ЦРБ'!T_ПР9</vt:lpstr>
      <vt:lpstr>'ГБУЗ РБ Мелеузовская ЦРБ'!T_ПР9</vt:lpstr>
      <vt:lpstr>'ГБУЗ РБ Месягутовская ЦРБ'!T_ПР9</vt:lpstr>
      <vt:lpstr>'ГБУЗ РБ Мишкинская ЦРБ'!T_ПР9</vt:lpstr>
      <vt:lpstr>'ГБУЗ РБ Миякинская ЦРБ'!T_ПР9</vt:lpstr>
      <vt:lpstr>'ГБУЗ РБ Мраковская ЦРБ'!T_ПР9</vt:lpstr>
      <vt:lpstr>'ГБУЗ РБ Нуримановская ЦРБ'!T_ПР9</vt:lpstr>
      <vt:lpstr>'ГБУЗ РБ Поликлиника № 43 г.Уфа'!T_ПР9</vt:lpstr>
      <vt:lpstr>'ГБУЗ РБ ПОликлиника № 46 г.Уфа'!T_ПР9</vt:lpstr>
      <vt:lpstr>'ГБУЗ РБ Поликлиника № 50 г.Уфа'!T_ПР9</vt:lpstr>
      <vt:lpstr>'ГБУЗ РБ Раевская ЦРБ'!T_ПР9</vt:lpstr>
      <vt:lpstr>'ГБУЗ РБ Стерлибашевская ЦРБ'!T_ПР9</vt:lpstr>
      <vt:lpstr>'ГБУЗ РБ Толбазинская ЦРБ'!T_ПР9</vt:lpstr>
      <vt:lpstr>'ГБУЗ РБ Туймазинская ЦРБ'!T_ПР9</vt:lpstr>
      <vt:lpstr>'ГБУЗ РБ Учалинская ЦГБ'!T_ПР9</vt:lpstr>
      <vt:lpstr>'ГБУЗ РБ Федоровская ЦРБ'!T_ПР9</vt:lpstr>
      <vt:lpstr>'ГБУЗ РБ ЦГБ г.Сибай'!T_ПР9</vt:lpstr>
      <vt:lpstr>'ГБУЗ РБ Чекмагушевская ЦРБ'!T_ПР9</vt:lpstr>
      <vt:lpstr>'ГБУЗ РБ Чишминская ЦРБ'!T_ПР9</vt:lpstr>
      <vt:lpstr>'ГБУЗ РБ Шаранская ЦРБ'!T_ПР9</vt:lpstr>
      <vt:lpstr>'ГБУЗ РБ Языковская ЦРБ'!T_ПР9</vt:lpstr>
      <vt:lpstr>'ГБУЗ РБ Янаульская ЦРБ'!T_ПР9</vt:lpstr>
      <vt:lpstr>'ООО "Медсервис" г. Салават'!T_ПР9</vt:lpstr>
      <vt:lpstr>'УФИЦ РАН'!T_ПР9</vt:lpstr>
      <vt:lpstr>'ФГБОУ ВО БГМУ МЗ РФ'!T_ПР9</vt:lpstr>
      <vt:lpstr>'ФГБУЗ МСЧ №142 ФМБА России'!T_ПР9</vt:lpstr>
      <vt:lpstr>'ЧУЗ "РЖД-Медицина"г.Стерлитамак'!T_ПР9</vt:lpstr>
      <vt:lpstr>'ЧУЗ"КБ"РЖД-Медицина" г.Уфа'!T_ПР9</vt:lpstr>
      <vt:lpstr>'ГБУЗ РБ Акъярская ЦРБ'!T_РЕЗ1</vt:lpstr>
      <vt:lpstr>'ГБУЗ РБ Архангельская ЦРБ'!T_РЕЗ1</vt:lpstr>
      <vt:lpstr>'ГБУЗ РБ Аскаровская ЦРБ'!T_РЕЗ1</vt:lpstr>
      <vt:lpstr>'ГБУЗ РБ Аскинская ЦРБ'!T_РЕЗ1</vt:lpstr>
      <vt:lpstr>'ГБУЗ РБ Баймакская ЦГБ'!T_РЕЗ1</vt:lpstr>
      <vt:lpstr>'ГБУЗ РБ Бакалинская ЦРБ'!T_РЕЗ1</vt:lpstr>
      <vt:lpstr>'ГБУЗ РБ Балтачевская ЦРБ'!T_РЕЗ1</vt:lpstr>
      <vt:lpstr>'ГБУЗ РБ Белебеевская ЦРБ'!T_РЕЗ1</vt:lpstr>
      <vt:lpstr>'ГБУЗ РБ Белокатайская ЦРБ'!T_РЕЗ1</vt:lpstr>
      <vt:lpstr>'ГБУЗ РБ Белорецкая ЦРКБ'!T_РЕЗ1</vt:lpstr>
      <vt:lpstr>'ГБУЗ РБ Бижбулякская ЦРБ'!T_РЕЗ1</vt:lpstr>
      <vt:lpstr>'ГБУЗ РБ Бирская ЦРБ'!T_РЕЗ1</vt:lpstr>
      <vt:lpstr>'ГБУЗ РБ Благовещенская ЦРБ'!T_РЕЗ1</vt:lpstr>
      <vt:lpstr>'ГБУЗ РБ Большеустьикинская ЦРБ'!T_РЕЗ1</vt:lpstr>
      <vt:lpstr>'ГБУЗ РБ Буздякская ЦРБ'!T_РЕЗ1</vt:lpstr>
      <vt:lpstr>'ГБУЗ РБ Бураевская ЦРБ'!T_РЕЗ1</vt:lpstr>
      <vt:lpstr>'ГБУЗ РБ Бурзянская ЦРБ'!T_РЕЗ1</vt:lpstr>
      <vt:lpstr>'ГБУЗ РБ Верхне-Татыш. ЦРБ'!T_РЕЗ1</vt:lpstr>
      <vt:lpstr>'ГБУЗ РБ Верхнеяркеевская ЦРБ'!T_РЕЗ1</vt:lpstr>
      <vt:lpstr>'ГБУЗ РБ ГБ № 1 г.Октябрьский'!T_РЕЗ1</vt:lpstr>
      <vt:lpstr>'ГБУЗ РБ ГБ № 2 г.Стерлитамак'!T_РЕЗ1</vt:lpstr>
      <vt:lpstr>'ГБУЗ РБ ГБ № 9 г.Уфа'!T_РЕЗ1</vt:lpstr>
      <vt:lpstr>'ГБУЗ РБ ГБ г.Кумертау'!T_РЕЗ1</vt:lpstr>
      <vt:lpstr>'ГБУЗ РБ ГБ г.Нефтекамск'!T_РЕЗ1</vt:lpstr>
      <vt:lpstr>'ГБУЗ РБ ГБ г.Салават'!T_РЕЗ1</vt:lpstr>
      <vt:lpstr>'ГБУЗ РБ ГДКБ № 17 г.Уфа'!T_РЕЗ1</vt:lpstr>
      <vt:lpstr>'ГБУЗ РБ ГКБ № 1 г.Стерлитамак'!T_РЕЗ1</vt:lpstr>
      <vt:lpstr>'ГБУЗ РБ ГКБ № 13 г.Уфа'!T_РЕЗ1</vt:lpstr>
      <vt:lpstr>'ГБУЗ РБ ГКБ № 18 г.Уфа'!T_РЕЗ1</vt:lpstr>
      <vt:lpstr>'ГБУЗ РБ ГКБ № 21 г.Уфа'!T_РЕЗ1</vt:lpstr>
      <vt:lpstr>'ГБУЗ РБ ГКБ № 5 г.Уфа'!T_РЕЗ1</vt:lpstr>
      <vt:lpstr>'ГБУЗ РБ ГКБ № 8 г.Уфа'!T_РЕЗ1</vt:lpstr>
      <vt:lpstr>'ГБУЗ РБ ГКБ Демского р-на г.Уфы'!T_РЕЗ1</vt:lpstr>
      <vt:lpstr>'ГБУЗ РБ Давлекановская ЦРБ'!T_РЕЗ1</vt:lpstr>
      <vt:lpstr>'ГБУЗ РБ ДБ г.Стерлитамак'!T_РЕЗ1</vt:lpstr>
      <vt:lpstr>'ГБУЗ РБ ДП № 2 г.Уфа'!T_РЕЗ1</vt:lpstr>
      <vt:lpstr>'ГБУЗ РБ ДП № 3 г.Уфа'!T_РЕЗ1</vt:lpstr>
      <vt:lpstr>'ГБУЗ РБ ДП № 4 г.Уфа'!T_РЕЗ1</vt:lpstr>
      <vt:lpstr>'ГБУЗ РБ ДП № 5 г.Уфа'!T_РЕЗ1</vt:lpstr>
      <vt:lpstr>'ГБУЗ РБ ДП № 6 г.Уфа'!T_РЕЗ1</vt:lpstr>
      <vt:lpstr>'ГБУЗ РБ Дюртюлинская ЦРБ'!T_РЕЗ1</vt:lpstr>
      <vt:lpstr>'ГБУЗ РБ Ермекеевская ЦРБ'!T_РЕЗ1</vt:lpstr>
      <vt:lpstr>'ГБУЗ РБ Зилаирская ЦРБ'!T_РЕЗ1</vt:lpstr>
      <vt:lpstr>'ГБУЗ РБ Иглинская ЦРБ'!T_РЕЗ1</vt:lpstr>
      <vt:lpstr>'ГБУЗ РБ Исянгуловская ЦРБ'!T_РЕЗ1</vt:lpstr>
      <vt:lpstr>'ГБУЗ РБ Ишимбайская ЦРБ'!T_РЕЗ1</vt:lpstr>
      <vt:lpstr>'ГБУЗ РБ Калтасинская ЦРБ'!T_РЕЗ1</vt:lpstr>
      <vt:lpstr>'ГБУЗ РБ Караидельская ЦРБ'!T_РЕЗ1</vt:lpstr>
      <vt:lpstr>'ГБУЗ РБ Кармаскалинская ЦРБ'!T_РЕЗ1</vt:lpstr>
      <vt:lpstr>'ГБУЗ РБ КБСМП г.Уфа'!T_РЕЗ1</vt:lpstr>
      <vt:lpstr>'ГБУЗ РБ Кигинская ЦРБ'!T_РЕЗ1</vt:lpstr>
      <vt:lpstr>'ГБУЗ РБ Краснокамская ЦРБ'!T_РЕЗ1</vt:lpstr>
      <vt:lpstr>'ГБУЗ РБ Красноусольская ЦРБ'!T_РЕЗ1</vt:lpstr>
      <vt:lpstr>'ГБУЗ РБ Кушнаренковская ЦРБ'!T_РЕЗ1</vt:lpstr>
      <vt:lpstr>'ГБУЗ РБ Малоязовская ЦРБ'!T_РЕЗ1</vt:lpstr>
      <vt:lpstr>'ГБУЗ РБ Мелеузовская ЦРБ'!T_РЕЗ1</vt:lpstr>
      <vt:lpstr>'ГБУЗ РБ Месягутовская ЦРБ'!T_РЕЗ1</vt:lpstr>
      <vt:lpstr>'ГБУЗ РБ Мишкинская ЦРБ'!T_РЕЗ1</vt:lpstr>
      <vt:lpstr>'ГБУЗ РБ Миякинская ЦРБ'!T_РЕЗ1</vt:lpstr>
      <vt:lpstr>'ГБУЗ РБ Мраковская ЦРБ'!T_РЕЗ1</vt:lpstr>
      <vt:lpstr>'ГБУЗ РБ Нуримановская ЦРБ'!T_РЕЗ1</vt:lpstr>
      <vt:lpstr>'ГБУЗ РБ Поликлиника № 43 г.Уфа'!T_РЕЗ1</vt:lpstr>
      <vt:lpstr>'ГБУЗ РБ ПОликлиника № 46 г.Уфа'!T_РЕЗ1</vt:lpstr>
      <vt:lpstr>'ГБУЗ РБ Поликлиника № 50 г.Уфа'!T_РЕЗ1</vt:lpstr>
      <vt:lpstr>'ГБУЗ РБ Раевская ЦРБ'!T_РЕЗ1</vt:lpstr>
      <vt:lpstr>'ГБУЗ РБ Стерлибашевская ЦРБ'!T_РЕЗ1</vt:lpstr>
      <vt:lpstr>'ГБУЗ РБ Толбазинская ЦРБ'!T_РЕЗ1</vt:lpstr>
      <vt:lpstr>'ГБУЗ РБ Туймазинская ЦРБ'!T_РЕЗ1</vt:lpstr>
      <vt:lpstr>'ГБУЗ РБ Учалинская ЦГБ'!T_РЕЗ1</vt:lpstr>
      <vt:lpstr>'ГБУЗ РБ Федоровская ЦРБ'!T_РЕЗ1</vt:lpstr>
      <vt:lpstr>'ГБУЗ РБ ЦГБ г.Сибай'!T_РЕЗ1</vt:lpstr>
      <vt:lpstr>'ГБУЗ РБ Чекмагушевская ЦРБ'!T_РЕЗ1</vt:lpstr>
      <vt:lpstr>'ГБУЗ РБ Чишминская ЦРБ'!T_РЕЗ1</vt:lpstr>
      <vt:lpstr>'ГБУЗ РБ Шаранская ЦРБ'!T_РЕЗ1</vt:lpstr>
      <vt:lpstr>'ГБУЗ РБ Языковская ЦРБ'!T_РЕЗ1</vt:lpstr>
      <vt:lpstr>'ГБУЗ РБ Янаульская ЦРБ'!T_РЕЗ1</vt:lpstr>
      <vt:lpstr>'ООО "Медсервис" г. Салават'!T_РЕЗ1</vt:lpstr>
      <vt:lpstr>'УФИЦ РАН'!T_РЕЗ1</vt:lpstr>
      <vt:lpstr>'ФГБОУ ВО БГМУ МЗ РФ'!T_РЕЗ1</vt:lpstr>
      <vt:lpstr>'ФГБУЗ МСЧ №142 ФМБА России'!T_РЕЗ1</vt:lpstr>
      <vt:lpstr>'ЧУЗ "РЖД-Медицина"г.Стерлитамак'!T_РЕЗ1</vt:lpstr>
      <vt:lpstr>'ЧУЗ"КБ"РЖД-Медицина" г.Уфа'!T_РЕЗ1</vt:lpstr>
      <vt:lpstr>'ГБУЗ РБ Акъярская ЦРБ'!T_РЕЗ10</vt:lpstr>
      <vt:lpstr>'ГБУЗ РБ Архангельская ЦРБ'!T_РЕЗ10</vt:lpstr>
      <vt:lpstr>'ГБУЗ РБ Аскаровская ЦРБ'!T_РЕЗ10</vt:lpstr>
      <vt:lpstr>'ГБУЗ РБ Аскинская ЦРБ'!T_РЕЗ10</vt:lpstr>
      <vt:lpstr>'ГБУЗ РБ Баймакская ЦГБ'!T_РЕЗ10</vt:lpstr>
      <vt:lpstr>'ГБУЗ РБ Бакалинская ЦРБ'!T_РЕЗ10</vt:lpstr>
      <vt:lpstr>'ГБУЗ РБ Балтачевская ЦРБ'!T_РЕЗ10</vt:lpstr>
      <vt:lpstr>'ГБУЗ РБ Белебеевская ЦРБ'!T_РЕЗ10</vt:lpstr>
      <vt:lpstr>'ГБУЗ РБ Белокатайская ЦРБ'!T_РЕЗ10</vt:lpstr>
      <vt:lpstr>'ГБУЗ РБ Белорецкая ЦРКБ'!T_РЕЗ10</vt:lpstr>
      <vt:lpstr>'ГБУЗ РБ Бижбулякская ЦРБ'!T_РЕЗ10</vt:lpstr>
      <vt:lpstr>'ГБУЗ РБ Бирская ЦРБ'!T_РЕЗ10</vt:lpstr>
      <vt:lpstr>'ГБУЗ РБ Благовещенская ЦРБ'!T_РЕЗ10</vt:lpstr>
      <vt:lpstr>'ГБУЗ РБ Большеустьикинская ЦРБ'!T_РЕЗ10</vt:lpstr>
      <vt:lpstr>'ГБУЗ РБ Буздякская ЦРБ'!T_РЕЗ10</vt:lpstr>
      <vt:lpstr>'ГБУЗ РБ Бураевская ЦРБ'!T_РЕЗ10</vt:lpstr>
      <vt:lpstr>'ГБУЗ РБ Бурзянская ЦРБ'!T_РЕЗ10</vt:lpstr>
      <vt:lpstr>'ГБУЗ РБ Верхне-Татыш. ЦРБ'!T_РЕЗ10</vt:lpstr>
      <vt:lpstr>'ГБУЗ РБ Верхнеяркеевская ЦРБ'!T_РЕЗ10</vt:lpstr>
      <vt:lpstr>'ГБУЗ РБ ГБ № 1 г.Октябрьский'!T_РЕЗ10</vt:lpstr>
      <vt:lpstr>'ГБУЗ РБ ГБ № 2 г.Стерлитамак'!T_РЕЗ10</vt:lpstr>
      <vt:lpstr>'ГБУЗ РБ ГБ № 9 г.Уфа'!T_РЕЗ10</vt:lpstr>
      <vt:lpstr>'ГБУЗ РБ ГБ г.Кумертау'!T_РЕЗ10</vt:lpstr>
      <vt:lpstr>'ГБУЗ РБ ГБ г.Нефтекамск'!T_РЕЗ10</vt:lpstr>
      <vt:lpstr>'ГБУЗ РБ ГБ г.Салават'!T_РЕЗ10</vt:lpstr>
      <vt:lpstr>'ГБУЗ РБ ГДКБ № 17 г.Уфа'!T_РЕЗ10</vt:lpstr>
      <vt:lpstr>'ГБУЗ РБ ГКБ № 1 г.Стерлитамак'!T_РЕЗ10</vt:lpstr>
      <vt:lpstr>'ГБУЗ РБ ГКБ № 13 г.Уфа'!T_РЕЗ10</vt:lpstr>
      <vt:lpstr>'ГБУЗ РБ ГКБ № 18 г.Уфа'!T_РЕЗ10</vt:lpstr>
      <vt:lpstr>'ГБУЗ РБ ГКБ № 21 г.Уфа'!T_РЕЗ10</vt:lpstr>
      <vt:lpstr>'ГБУЗ РБ ГКБ № 5 г.Уфа'!T_РЕЗ10</vt:lpstr>
      <vt:lpstr>'ГБУЗ РБ ГКБ № 8 г.Уфа'!T_РЕЗ10</vt:lpstr>
      <vt:lpstr>'ГБУЗ РБ ГКБ Демского р-на г.Уфы'!T_РЕЗ10</vt:lpstr>
      <vt:lpstr>'ГБУЗ РБ Давлекановская ЦРБ'!T_РЕЗ10</vt:lpstr>
      <vt:lpstr>'ГБУЗ РБ ДБ г.Стерлитамак'!T_РЕЗ10</vt:lpstr>
      <vt:lpstr>'ГБУЗ РБ ДП № 2 г.Уфа'!T_РЕЗ10</vt:lpstr>
      <vt:lpstr>'ГБУЗ РБ ДП № 3 г.Уфа'!T_РЕЗ10</vt:lpstr>
      <vt:lpstr>'ГБУЗ РБ ДП № 4 г.Уфа'!T_РЕЗ10</vt:lpstr>
      <vt:lpstr>'ГБУЗ РБ ДП № 5 г.Уфа'!T_РЕЗ10</vt:lpstr>
      <vt:lpstr>'ГБУЗ РБ ДП № 6 г.Уфа'!T_РЕЗ10</vt:lpstr>
      <vt:lpstr>'ГБУЗ РБ Дюртюлинская ЦРБ'!T_РЕЗ10</vt:lpstr>
      <vt:lpstr>'ГБУЗ РБ Ермекеевская ЦРБ'!T_РЕЗ10</vt:lpstr>
      <vt:lpstr>'ГБУЗ РБ Зилаирская ЦРБ'!T_РЕЗ10</vt:lpstr>
      <vt:lpstr>'ГБУЗ РБ Иглинская ЦРБ'!T_РЕЗ10</vt:lpstr>
      <vt:lpstr>'ГБУЗ РБ Исянгуловская ЦРБ'!T_РЕЗ10</vt:lpstr>
      <vt:lpstr>'ГБУЗ РБ Ишимбайская ЦРБ'!T_РЕЗ10</vt:lpstr>
      <vt:lpstr>'ГБУЗ РБ Калтасинская ЦРБ'!T_РЕЗ10</vt:lpstr>
      <vt:lpstr>'ГБУЗ РБ Караидельская ЦРБ'!T_РЕЗ10</vt:lpstr>
      <vt:lpstr>'ГБУЗ РБ Кармаскалинская ЦРБ'!T_РЕЗ10</vt:lpstr>
      <vt:lpstr>'ГБУЗ РБ КБСМП г.Уфа'!T_РЕЗ10</vt:lpstr>
      <vt:lpstr>'ГБУЗ РБ Кигинская ЦРБ'!T_РЕЗ10</vt:lpstr>
      <vt:lpstr>'ГБУЗ РБ Краснокамская ЦРБ'!T_РЕЗ10</vt:lpstr>
      <vt:lpstr>'ГБУЗ РБ Красноусольская ЦРБ'!T_РЕЗ10</vt:lpstr>
      <vt:lpstr>'ГБУЗ РБ Кушнаренковская ЦРБ'!T_РЕЗ10</vt:lpstr>
      <vt:lpstr>'ГБУЗ РБ Малоязовская ЦРБ'!T_РЕЗ10</vt:lpstr>
      <vt:lpstr>'ГБУЗ РБ Мелеузовская ЦРБ'!T_РЕЗ10</vt:lpstr>
      <vt:lpstr>'ГБУЗ РБ Месягутовская ЦРБ'!T_РЕЗ10</vt:lpstr>
      <vt:lpstr>'ГБУЗ РБ Мишкинская ЦРБ'!T_РЕЗ10</vt:lpstr>
      <vt:lpstr>'ГБУЗ РБ Миякинская ЦРБ'!T_РЕЗ10</vt:lpstr>
      <vt:lpstr>'ГБУЗ РБ Мраковская ЦРБ'!T_РЕЗ10</vt:lpstr>
      <vt:lpstr>'ГБУЗ РБ Нуримановская ЦРБ'!T_РЕЗ10</vt:lpstr>
      <vt:lpstr>'ГБУЗ РБ Поликлиника № 43 г.Уфа'!T_РЕЗ10</vt:lpstr>
      <vt:lpstr>'ГБУЗ РБ ПОликлиника № 46 г.Уфа'!T_РЕЗ10</vt:lpstr>
      <vt:lpstr>'ГБУЗ РБ Поликлиника № 50 г.Уфа'!T_РЕЗ10</vt:lpstr>
      <vt:lpstr>'ГБУЗ РБ Раевская ЦРБ'!T_РЕЗ10</vt:lpstr>
      <vt:lpstr>'ГБУЗ РБ Стерлибашевская ЦРБ'!T_РЕЗ10</vt:lpstr>
      <vt:lpstr>'ГБУЗ РБ Толбазинская ЦРБ'!T_РЕЗ10</vt:lpstr>
      <vt:lpstr>'ГБУЗ РБ Туймазинская ЦРБ'!T_РЕЗ10</vt:lpstr>
      <vt:lpstr>'ГБУЗ РБ Учалинская ЦГБ'!T_РЕЗ10</vt:lpstr>
      <vt:lpstr>'ГБУЗ РБ Федоровская ЦРБ'!T_РЕЗ10</vt:lpstr>
      <vt:lpstr>'ГБУЗ РБ ЦГБ г.Сибай'!T_РЕЗ10</vt:lpstr>
      <vt:lpstr>'ГБУЗ РБ Чекмагушевская ЦРБ'!T_РЕЗ10</vt:lpstr>
      <vt:lpstr>'ГБУЗ РБ Чишминская ЦРБ'!T_РЕЗ10</vt:lpstr>
      <vt:lpstr>'ГБУЗ РБ Шаранская ЦРБ'!T_РЕЗ10</vt:lpstr>
      <vt:lpstr>'ГБУЗ РБ Языковская ЦРБ'!T_РЕЗ10</vt:lpstr>
      <vt:lpstr>'ГБУЗ РБ Янаульская ЦРБ'!T_РЕЗ10</vt:lpstr>
      <vt:lpstr>'ООО "Медсервис" г. Салават'!T_РЕЗ10</vt:lpstr>
      <vt:lpstr>'УФИЦ РАН'!T_РЕЗ10</vt:lpstr>
      <vt:lpstr>'ФГБОУ ВО БГМУ МЗ РФ'!T_РЕЗ10</vt:lpstr>
      <vt:lpstr>'ФГБУЗ МСЧ №142 ФМБА России'!T_РЕЗ10</vt:lpstr>
      <vt:lpstr>'ЧУЗ "РЖД-Медицина"г.Стерлитамак'!T_РЕЗ10</vt:lpstr>
      <vt:lpstr>'ЧУЗ"КБ"РЖД-Медицина" г.Уфа'!T_РЕЗ10</vt:lpstr>
      <vt:lpstr>'ГБУЗ РБ Акъярская ЦРБ'!T_РЕЗ11</vt:lpstr>
      <vt:lpstr>'ГБУЗ РБ Архангельская ЦРБ'!T_РЕЗ11</vt:lpstr>
      <vt:lpstr>'ГБУЗ РБ Аскаровская ЦРБ'!T_РЕЗ11</vt:lpstr>
      <vt:lpstr>'ГБУЗ РБ Аскинская ЦРБ'!T_РЕЗ11</vt:lpstr>
      <vt:lpstr>'ГБУЗ РБ Баймакская ЦГБ'!T_РЕЗ11</vt:lpstr>
      <vt:lpstr>'ГБУЗ РБ Бакалинская ЦРБ'!T_РЕЗ11</vt:lpstr>
      <vt:lpstr>'ГБУЗ РБ Балтачевская ЦРБ'!T_РЕЗ11</vt:lpstr>
      <vt:lpstr>'ГБУЗ РБ Белебеевская ЦРБ'!T_РЕЗ11</vt:lpstr>
      <vt:lpstr>'ГБУЗ РБ Белокатайская ЦРБ'!T_РЕЗ11</vt:lpstr>
      <vt:lpstr>'ГБУЗ РБ Белорецкая ЦРКБ'!T_РЕЗ11</vt:lpstr>
      <vt:lpstr>'ГБУЗ РБ Бижбулякская ЦРБ'!T_РЕЗ11</vt:lpstr>
      <vt:lpstr>'ГБУЗ РБ Бирская ЦРБ'!T_РЕЗ11</vt:lpstr>
      <vt:lpstr>'ГБУЗ РБ Благовещенская ЦРБ'!T_РЕЗ11</vt:lpstr>
      <vt:lpstr>'ГБУЗ РБ Большеустьикинская ЦРБ'!T_РЕЗ11</vt:lpstr>
      <vt:lpstr>'ГБУЗ РБ Буздякская ЦРБ'!T_РЕЗ11</vt:lpstr>
      <vt:lpstr>'ГБУЗ РБ Бураевская ЦРБ'!T_РЕЗ11</vt:lpstr>
      <vt:lpstr>'ГБУЗ РБ Бурзянская ЦРБ'!T_РЕЗ11</vt:lpstr>
      <vt:lpstr>'ГБУЗ РБ Верхне-Татыш. ЦРБ'!T_РЕЗ11</vt:lpstr>
      <vt:lpstr>'ГБУЗ РБ Верхнеяркеевская ЦРБ'!T_РЕЗ11</vt:lpstr>
      <vt:lpstr>'ГБУЗ РБ ГБ № 1 г.Октябрьский'!T_РЕЗ11</vt:lpstr>
      <vt:lpstr>'ГБУЗ РБ ГБ № 2 г.Стерлитамак'!T_РЕЗ11</vt:lpstr>
      <vt:lpstr>'ГБУЗ РБ ГБ № 9 г.Уфа'!T_РЕЗ11</vt:lpstr>
      <vt:lpstr>'ГБУЗ РБ ГБ г.Кумертау'!T_РЕЗ11</vt:lpstr>
      <vt:lpstr>'ГБУЗ РБ ГБ г.Нефтекамск'!T_РЕЗ11</vt:lpstr>
      <vt:lpstr>'ГБУЗ РБ ГБ г.Салават'!T_РЕЗ11</vt:lpstr>
      <vt:lpstr>'ГБУЗ РБ ГДКБ № 17 г.Уфа'!T_РЕЗ11</vt:lpstr>
      <vt:lpstr>'ГБУЗ РБ ГКБ № 1 г.Стерлитамак'!T_РЕЗ11</vt:lpstr>
      <vt:lpstr>'ГБУЗ РБ ГКБ № 13 г.Уфа'!T_РЕЗ11</vt:lpstr>
      <vt:lpstr>'ГБУЗ РБ ГКБ № 18 г.Уфа'!T_РЕЗ11</vt:lpstr>
      <vt:lpstr>'ГБУЗ РБ ГКБ № 21 г.Уфа'!T_РЕЗ11</vt:lpstr>
      <vt:lpstr>'ГБУЗ РБ ГКБ № 5 г.Уфа'!T_РЕЗ11</vt:lpstr>
      <vt:lpstr>'ГБУЗ РБ ГКБ № 8 г.Уфа'!T_РЕЗ11</vt:lpstr>
      <vt:lpstr>'ГБУЗ РБ ГКБ Демского р-на г.Уфы'!T_РЕЗ11</vt:lpstr>
      <vt:lpstr>'ГБУЗ РБ Давлекановская ЦРБ'!T_РЕЗ11</vt:lpstr>
      <vt:lpstr>'ГБУЗ РБ ДБ г.Стерлитамак'!T_РЕЗ11</vt:lpstr>
      <vt:lpstr>'ГБУЗ РБ ДП № 2 г.Уфа'!T_РЕЗ11</vt:lpstr>
      <vt:lpstr>'ГБУЗ РБ ДП № 3 г.Уфа'!T_РЕЗ11</vt:lpstr>
      <vt:lpstr>'ГБУЗ РБ ДП № 4 г.Уфа'!T_РЕЗ11</vt:lpstr>
      <vt:lpstr>'ГБУЗ РБ ДП № 5 г.Уфа'!T_РЕЗ11</vt:lpstr>
      <vt:lpstr>'ГБУЗ РБ ДП № 6 г.Уфа'!T_РЕЗ11</vt:lpstr>
      <vt:lpstr>'ГБУЗ РБ Дюртюлинская ЦРБ'!T_РЕЗ11</vt:lpstr>
      <vt:lpstr>'ГБУЗ РБ Ермекеевская ЦРБ'!T_РЕЗ11</vt:lpstr>
      <vt:lpstr>'ГБУЗ РБ Зилаирская ЦРБ'!T_РЕЗ11</vt:lpstr>
      <vt:lpstr>'ГБУЗ РБ Иглинская ЦРБ'!T_РЕЗ11</vt:lpstr>
      <vt:lpstr>'ГБУЗ РБ Исянгуловская ЦРБ'!T_РЕЗ11</vt:lpstr>
      <vt:lpstr>'ГБУЗ РБ Ишимбайская ЦРБ'!T_РЕЗ11</vt:lpstr>
      <vt:lpstr>'ГБУЗ РБ Калтасинская ЦРБ'!T_РЕЗ11</vt:lpstr>
      <vt:lpstr>'ГБУЗ РБ Караидельская ЦРБ'!T_РЕЗ11</vt:lpstr>
      <vt:lpstr>'ГБУЗ РБ Кармаскалинская ЦРБ'!T_РЕЗ11</vt:lpstr>
      <vt:lpstr>'ГБУЗ РБ КБСМП г.Уфа'!T_РЕЗ11</vt:lpstr>
      <vt:lpstr>'ГБУЗ РБ Кигинская ЦРБ'!T_РЕЗ11</vt:lpstr>
      <vt:lpstr>'ГБУЗ РБ Краснокамская ЦРБ'!T_РЕЗ11</vt:lpstr>
      <vt:lpstr>'ГБУЗ РБ Красноусольская ЦРБ'!T_РЕЗ11</vt:lpstr>
      <vt:lpstr>'ГБУЗ РБ Кушнаренковская ЦРБ'!T_РЕЗ11</vt:lpstr>
      <vt:lpstr>'ГБУЗ РБ Малоязовская ЦРБ'!T_РЕЗ11</vt:lpstr>
      <vt:lpstr>'ГБУЗ РБ Мелеузовская ЦРБ'!T_РЕЗ11</vt:lpstr>
      <vt:lpstr>'ГБУЗ РБ Месягутовская ЦРБ'!T_РЕЗ11</vt:lpstr>
      <vt:lpstr>'ГБУЗ РБ Мишкинская ЦРБ'!T_РЕЗ11</vt:lpstr>
      <vt:lpstr>'ГБУЗ РБ Миякинская ЦРБ'!T_РЕЗ11</vt:lpstr>
      <vt:lpstr>'ГБУЗ РБ Мраковская ЦРБ'!T_РЕЗ11</vt:lpstr>
      <vt:lpstr>'ГБУЗ РБ Нуримановская ЦРБ'!T_РЕЗ11</vt:lpstr>
      <vt:lpstr>'ГБУЗ РБ Поликлиника № 43 г.Уфа'!T_РЕЗ11</vt:lpstr>
      <vt:lpstr>'ГБУЗ РБ ПОликлиника № 46 г.Уфа'!T_РЕЗ11</vt:lpstr>
      <vt:lpstr>'ГБУЗ РБ Поликлиника № 50 г.Уфа'!T_РЕЗ11</vt:lpstr>
      <vt:lpstr>'ГБУЗ РБ Раевская ЦРБ'!T_РЕЗ11</vt:lpstr>
      <vt:lpstr>'ГБУЗ РБ Стерлибашевская ЦРБ'!T_РЕЗ11</vt:lpstr>
      <vt:lpstr>'ГБУЗ РБ Толбазинская ЦРБ'!T_РЕЗ11</vt:lpstr>
      <vt:lpstr>'ГБУЗ РБ Туймазинская ЦРБ'!T_РЕЗ11</vt:lpstr>
      <vt:lpstr>'ГБУЗ РБ Учалинская ЦГБ'!T_РЕЗ11</vt:lpstr>
      <vt:lpstr>'ГБУЗ РБ Федоровская ЦРБ'!T_РЕЗ11</vt:lpstr>
      <vt:lpstr>'ГБУЗ РБ ЦГБ г.Сибай'!T_РЕЗ11</vt:lpstr>
      <vt:lpstr>'ГБУЗ РБ Чекмагушевская ЦРБ'!T_РЕЗ11</vt:lpstr>
      <vt:lpstr>'ГБУЗ РБ Чишминская ЦРБ'!T_РЕЗ11</vt:lpstr>
      <vt:lpstr>'ГБУЗ РБ Шаранская ЦРБ'!T_РЕЗ11</vt:lpstr>
      <vt:lpstr>'ГБУЗ РБ Языковская ЦРБ'!T_РЕЗ11</vt:lpstr>
      <vt:lpstr>'ГБУЗ РБ Янаульская ЦРБ'!T_РЕЗ11</vt:lpstr>
      <vt:lpstr>'ООО "Медсервис" г. Салават'!T_РЕЗ11</vt:lpstr>
      <vt:lpstr>'УФИЦ РАН'!T_РЕЗ11</vt:lpstr>
      <vt:lpstr>'ФГБОУ ВО БГМУ МЗ РФ'!T_РЕЗ11</vt:lpstr>
      <vt:lpstr>'ФГБУЗ МСЧ №142 ФМБА России'!T_РЕЗ11</vt:lpstr>
      <vt:lpstr>'ЧУЗ "РЖД-Медицина"г.Стерлитамак'!T_РЕЗ11</vt:lpstr>
      <vt:lpstr>'ЧУЗ"КБ"РЖД-Медицина" г.Уфа'!T_РЕЗ11</vt:lpstr>
      <vt:lpstr>'ГБУЗ РБ Акъярская ЦРБ'!T_РЕЗ12</vt:lpstr>
      <vt:lpstr>'ГБУЗ РБ Архангельская ЦРБ'!T_РЕЗ12</vt:lpstr>
      <vt:lpstr>'ГБУЗ РБ Аскаровская ЦРБ'!T_РЕЗ12</vt:lpstr>
      <vt:lpstr>'ГБУЗ РБ Аскинская ЦРБ'!T_РЕЗ12</vt:lpstr>
      <vt:lpstr>'ГБУЗ РБ Баймакская ЦГБ'!T_РЕЗ12</vt:lpstr>
      <vt:lpstr>'ГБУЗ РБ Бакалинская ЦРБ'!T_РЕЗ12</vt:lpstr>
      <vt:lpstr>'ГБУЗ РБ Балтачевская ЦРБ'!T_РЕЗ12</vt:lpstr>
      <vt:lpstr>'ГБУЗ РБ Белебеевская ЦРБ'!T_РЕЗ12</vt:lpstr>
      <vt:lpstr>'ГБУЗ РБ Белокатайская ЦРБ'!T_РЕЗ12</vt:lpstr>
      <vt:lpstr>'ГБУЗ РБ Белорецкая ЦРКБ'!T_РЕЗ12</vt:lpstr>
      <vt:lpstr>'ГБУЗ РБ Бижбулякская ЦРБ'!T_РЕЗ12</vt:lpstr>
      <vt:lpstr>'ГБУЗ РБ Бирская ЦРБ'!T_РЕЗ12</vt:lpstr>
      <vt:lpstr>'ГБУЗ РБ Благовещенская ЦРБ'!T_РЕЗ12</vt:lpstr>
      <vt:lpstr>'ГБУЗ РБ Большеустьикинская ЦРБ'!T_РЕЗ12</vt:lpstr>
      <vt:lpstr>'ГБУЗ РБ Буздякская ЦРБ'!T_РЕЗ12</vt:lpstr>
      <vt:lpstr>'ГБУЗ РБ Бураевская ЦРБ'!T_РЕЗ12</vt:lpstr>
      <vt:lpstr>'ГБУЗ РБ Бурзянская ЦРБ'!T_РЕЗ12</vt:lpstr>
      <vt:lpstr>'ГБУЗ РБ Верхне-Татыш. ЦРБ'!T_РЕЗ12</vt:lpstr>
      <vt:lpstr>'ГБУЗ РБ Верхнеяркеевская ЦРБ'!T_РЕЗ12</vt:lpstr>
      <vt:lpstr>'ГБУЗ РБ ГБ № 1 г.Октябрьский'!T_РЕЗ12</vt:lpstr>
      <vt:lpstr>'ГБУЗ РБ ГБ № 2 г.Стерлитамак'!T_РЕЗ12</vt:lpstr>
      <vt:lpstr>'ГБУЗ РБ ГБ № 9 г.Уфа'!T_РЕЗ12</vt:lpstr>
      <vt:lpstr>'ГБУЗ РБ ГБ г.Кумертау'!T_РЕЗ12</vt:lpstr>
      <vt:lpstr>'ГБУЗ РБ ГБ г.Нефтекамск'!T_РЕЗ12</vt:lpstr>
      <vt:lpstr>'ГБУЗ РБ ГБ г.Салават'!T_РЕЗ12</vt:lpstr>
      <vt:lpstr>'ГБУЗ РБ ГДКБ № 17 г.Уфа'!T_РЕЗ12</vt:lpstr>
      <vt:lpstr>'ГБУЗ РБ ГКБ № 1 г.Стерлитамак'!T_РЕЗ12</vt:lpstr>
      <vt:lpstr>'ГБУЗ РБ ГКБ № 13 г.Уфа'!T_РЕЗ12</vt:lpstr>
      <vt:lpstr>'ГБУЗ РБ ГКБ № 18 г.Уфа'!T_РЕЗ12</vt:lpstr>
      <vt:lpstr>'ГБУЗ РБ ГКБ № 21 г.Уфа'!T_РЕЗ12</vt:lpstr>
      <vt:lpstr>'ГБУЗ РБ ГКБ № 5 г.Уфа'!T_РЕЗ12</vt:lpstr>
      <vt:lpstr>'ГБУЗ РБ ГКБ № 8 г.Уфа'!T_РЕЗ12</vt:lpstr>
      <vt:lpstr>'ГБУЗ РБ ГКБ Демского р-на г.Уфы'!T_РЕЗ12</vt:lpstr>
      <vt:lpstr>'ГБУЗ РБ Давлекановская ЦРБ'!T_РЕЗ12</vt:lpstr>
      <vt:lpstr>'ГБУЗ РБ ДБ г.Стерлитамак'!T_РЕЗ12</vt:lpstr>
      <vt:lpstr>'ГБУЗ РБ ДП № 2 г.Уфа'!T_РЕЗ12</vt:lpstr>
      <vt:lpstr>'ГБУЗ РБ ДП № 3 г.Уфа'!T_РЕЗ12</vt:lpstr>
      <vt:lpstr>'ГБУЗ РБ ДП № 4 г.Уфа'!T_РЕЗ12</vt:lpstr>
      <vt:lpstr>'ГБУЗ РБ ДП № 5 г.Уфа'!T_РЕЗ12</vt:lpstr>
      <vt:lpstr>'ГБУЗ РБ ДП № 6 г.Уфа'!T_РЕЗ12</vt:lpstr>
      <vt:lpstr>'ГБУЗ РБ Дюртюлинская ЦРБ'!T_РЕЗ12</vt:lpstr>
      <vt:lpstr>'ГБУЗ РБ Ермекеевская ЦРБ'!T_РЕЗ12</vt:lpstr>
      <vt:lpstr>'ГБУЗ РБ Зилаирская ЦРБ'!T_РЕЗ12</vt:lpstr>
      <vt:lpstr>'ГБУЗ РБ Иглинская ЦРБ'!T_РЕЗ12</vt:lpstr>
      <vt:lpstr>'ГБУЗ РБ Исянгуловская ЦРБ'!T_РЕЗ12</vt:lpstr>
      <vt:lpstr>'ГБУЗ РБ Ишимбайская ЦРБ'!T_РЕЗ12</vt:lpstr>
      <vt:lpstr>'ГБУЗ РБ Калтасинская ЦРБ'!T_РЕЗ12</vt:lpstr>
      <vt:lpstr>'ГБУЗ РБ Караидельская ЦРБ'!T_РЕЗ12</vt:lpstr>
      <vt:lpstr>'ГБУЗ РБ Кармаскалинская ЦРБ'!T_РЕЗ12</vt:lpstr>
      <vt:lpstr>'ГБУЗ РБ КБСМП г.Уфа'!T_РЕЗ12</vt:lpstr>
      <vt:lpstr>'ГБУЗ РБ Кигинская ЦРБ'!T_РЕЗ12</vt:lpstr>
      <vt:lpstr>'ГБУЗ РБ Краснокамская ЦРБ'!T_РЕЗ12</vt:lpstr>
      <vt:lpstr>'ГБУЗ РБ Красноусольская ЦРБ'!T_РЕЗ12</vt:lpstr>
      <vt:lpstr>'ГБУЗ РБ Кушнаренковская ЦРБ'!T_РЕЗ12</vt:lpstr>
      <vt:lpstr>'ГБУЗ РБ Малоязовская ЦРБ'!T_РЕЗ12</vt:lpstr>
      <vt:lpstr>'ГБУЗ РБ Мелеузовская ЦРБ'!T_РЕЗ12</vt:lpstr>
      <vt:lpstr>'ГБУЗ РБ Месягутовская ЦРБ'!T_РЕЗ12</vt:lpstr>
      <vt:lpstr>'ГБУЗ РБ Мишкинская ЦРБ'!T_РЕЗ12</vt:lpstr>
      <vt:lpstr>'ГБУЗ РБ Миякинская ЦРБ'!T_РЕЗ12</vt:lpstr>
      <vt:lpstr>'ГБУЗ РБ Мраковская ЦРБ'!T_РЕЗ12</vt:lpstr>
      <vt:lpstr>'ГБУЗ РБ Нуримановская ЦРБ'!T_РЕЗ12</vt:lpstr>
      <vt:lpstr>'ГБУЗ РБ Поликлиника № 43 г.Уфа'!T_РЕЗ12</vt:lpstr>
      <vt:lpstr>'ГБУЗ РБ ПОликлиника № 46 г.Уфа'!T_РЕЗ12</vt:lpstr>
      <vt:lpstr>'ГБУЗ РБ Поликлиника № 50 г.Уфа'!T_РЕЗ12</vt:lpstr>
      <vt:lpstr>'ГБУЗ РБ Раевская ЦРБ'!T_РЕЗ12</vt:lpstr>
      <vt:lpstr>'ГБУЗ РБ Стерлибашевская ЦРБ'!T_РЕЗ12</vt:lpstr>
      <vt:lpstr>'ГБУЗ РБ Толбазинская ЦРБ'!T_РЕЗ12</vt:lpstr>
      <vt:lpstr>'ГБУЗ РБ Туймазинская ЦРБ'!T_РЕЗ12</vt:lpstr>
      <vt:lpstr>'ГБУЗ РБ Учалинская ЦГБ'!T_РЕЗ12</vt:lpstr>
      <vt:lpstr>'ГБУЗ РБ Федоровская ЦРБ'!T_РЕЗ12</vt:lpstr>
      <vt:lpstr>'ГБУЗ РБ ЦГБ г.Сибай'!T_РЕЗ12</vt:lpstr>
      <vt:lpstr>'ГБУЗ РБ Чекмагушевская ЦРБ'!T_РЕЗ12</vt:lpstr>
      <vt:lpstr>'ГБУЗ РБ Чишминская ЦРБ'!T_РЕЗ12</vt:lpstr>
      <vt:lpstr>'ГБУЗ РБ Шаранская ЦРБ'!T_РЕЗ12</vt:lpstr>
      <vt:lpstr>'ГБУЗ РБ Языковская ЦРБ'!T_РЕЗ12</vt:lpstr>
      <vt:lpstr>'ГБУЗ РБ Янаульская ЦРБ'!T_РЕЗ12</vt:lpstr>
      <vt:lpstr>'ООО "Медсервис" г. Салават'!T_РЕЗ12</vt:lpstr>
      <vt:lpstr>'УФИЦ РАН'!T_РЕЗ12</vt:lpstr>
      <vt:lpstr>'ФГБОУ ВО БГМУ МЗ РФ'!T_РЕЗ12</vt:lpstr>
      <vt:lpstr>'ФГБУЗ МСЧ №142 ФМБА России'!T_РЕЗ12</vt:lpstr>
      <vt:lpstr>'ЧУЗ "РЖД-Медицина"г.Стерлитамак'!T_РЕЗ12</vt:lpstr>
      <vt:lpstr>'ЧУЗ"КБ"РЖД-Медицина" г.Уфа'!T_РЕЗ12</vt:lpstr>
      <vt:lpstr>'ГБУЗ РБ Акъярская ЦРБ'!T_РЕЗ13</vt:lpstr>
      <vt:lpstr>'ГБУЗ РБ Архангельская ЦРБ'!T_РЕЗ13</vt:lpstr>
      <vt:lpstr>'ГБУЗ РБ Аскаровская ЦРБ'!T_РЕЗ13</vt:lpstr>
      <vt:lpstr>'ГБУЗ РБ Аскинская ЦРБ'!T_РЕЗ13</vt:lpstr>
      <vt:lpstr>'ГБУЗ РБ Баймакская ЦГБ'!T_РЕЗ13</vt:lpstr>
      <vt:lpstr>'ГБУЗ РБ Бакалинская ЦРБ'!T_РЕЗ13</vt:lpstr>
      <vt:lpstr>'ГБУЗ РБ Балтачевская ЦРБ'!T_РЕЗ13</vt:lpstr>
      <vt:lpstr>'ГБУЗ РБ Белебеевская ЦРБ'!T_РЕЗ13</vt:lpstr>
      <vt:lpstr>'ГБУЗ РБ Белокатайская ЦРБ'!T_РЕЗ13</vt:lpstr>
      <vt:lpstr>'ГБУЗ РБ Белорецкая ЦРКБ'!T_РЕЗ13</vt:lpstr>
      <vt:lpstr>'ГБУЗ РБ Бижбулякская ЦРБ'!T_РЕЗ13</vt:lpstr>
      <vt:lpstr>'ГБУЗ РБ Бирская ЦРБ'!T_РЕЗ13</vt:lpstr>
      <vt:lpstr>'ГБУЗ РБ Благовещенская ЦРБ'!T_РЕЗ13</vt:lpstr>
      <vt:lpstr>'ГБУЗ РБ Большеустьикинская ЦРБ'!T_РЕЗ13</vt:lpstr>
      <vt:lpstr>'ГБУЗ РБ Буздякская ЦРБ'!T_РЕЗ13</vt:lpstr>
      <vt:lpstr>'ГБУЗ РБ Бураевская ЦРБ'!T_РЕЗ13</vt:lpstr>
      <vt:lpstr>'ГБУЗ РБ Бурзянская ЦРБ'!T_РЕЗ13</vt:lpstr>
      <vt:lpstr>'ГБУЗ РБ Верхне-Татыш. ЦРБ'!T_РЕЗ13</vt:lpstr>
      <vt:lpstr>'ГБУЗ РБ Верхнеяркеевская ЦРБ'!T_РЕЗ13</vt:lpstr>
      <vt:lpstr>'ГБУЗ РБ ГБ № 1 г.Октябрьский'!T_РЕЗ13</vt:lpstr>
      <vt:lpstr>'ГБУЗ РБ ГБ № 2 г.Стерлитамак'!T_РЕЗ13</vt:lpstr>
      <vt:lpstr>'ГБУЗ РБ ГБ № 9 г.Уфа'!T_РЕЗ13</vt:lpstr>
      <vt:lpstr>'ГБУЗ РБ ГБ г.Кумертау'!T_РЕЗ13</vt:lpstr>
      <vt:lpstr>'ГБУЗ РБ ГБ г.Нефтекамск'!T_РЕЗ13</vt:lpstr>
      <vt:lpstr>'ГБУЗ РБ ГБ г.Салават'!T_РЕЗ13</vt:lpstr>
      <vt:lpstr>'ГБУЗ РБ ГДКБ № 17 г.Уфа'!T_РЕЗ13</vt:lpstr>
      <vt:lpstr>'ГБУЗ РБ ГКБ № 1 г.Стерлитамак'!T_РЕЗ13</vt:lpstr>
      <vt:lpstr>'ГБУЗ РБ ГКБ № 13 г.Уфа'!T_РЕЗ13</vt:lpstr>
      <vt:lpstr>'ГБУЗ РБ ГКБ № 18 г.Уфа'!T_РЕЗ13</vt:lpstr>
      <vt:lpstr>'ГБУЗ РБ ГКБ № 21 г.Уфа'!T_РЕЗ13</vt:lpstr>
      <vt:lpstr>'ГБУЗ РБ ГКБ № 5 г.Уфа'!T_РЕЗ13</vt:lpstr>
      <vt:lpstr>'ГБУЗ РБ ГКБ № 8 г.Уфа'!T_РЕЗ13</vt:lpstr>
      <vt:lpstr>'ГБУЗ РБ ГКБ Демского р-на г.Уфы'!T_РЕЗ13</vt:lpstr>
      <vt:lpstr>'ГБУЗ РБ Давлекановская ЦРБ'!T_РЕЗ13</vt:lpstr>
      <vt:lpstr>'ГБУЗ РБ ДБ г.Стерлитамак'!T_РЕЗ13</vt:lpstr>
      <vt:lpstr>'ГБУЗ РБ ДП № 2 г.Уфа'!T_РЕЗ13</vt:lpstr>
      <vt:lpstr>'ГБУЗ РБ ДП № 3 г.Уфа'!T_РЕЗ13</vt:lpstr>
      <vt:lpstr>'ГБУЗ РБ ДП № 4 г.Уфа'!T_РЕЗ13</vt:lpstr>
      <vt:lpstr>'ГБУЗ РБ ДП № 5 г.Уфа'!T_РЕЗ13</vt:lpstr>
      <vt:lpstr>'ГБУЗ РБ ДП № 6 г.Уфа'!T_РЕЗ13</vt:lpstr>
      <vt:lpstr>'ГБУЗ РБ Дюртюлинская ЦРБ'!T_РЕЗ13</vt:lpstr>
      <vt:lpstr>'ГБУЗ РБ Ермекеевская ЦРБ'!T_РЕЗ13</vt:lpstr>
      <vt:lpstr>'ГБУЗ РБ Зилаирская ЦРБ'!T_РЕЗ13</vt:lpstr>
      <vt:lpstr>'ГБУЗ РБ Иглинская ЦРБ'!T_РЕЗ13</vt:lpstr>
      <vt:lpstr>'ГБУЗ РБ Исянгуловская ЦРБ'!T_РЕЗ13</vt:lpstr>
      <vt:lpstr>'ГБУЗ РБ Ишимбайская ЦРБ'!T_РЕЗ13</vt:lpstr>
      <vt:lpstr>'ГБУЗ РБ Калтасинская ЦРБ'!T_РЕЗ13</vt:lpstr>
      <vt:lpstr>'ГБУЗ РБ Караидельская ЦРБ'!T_РЕЗ13</vt:lpstr>
      <vt:lpstr>'ГБУЗ РБ Кармаскалинская ЦРБ'!T_РЕЗ13</vt:lpstr>
      <vt:lpstr>'ГБУЗ РБ КБСМП г.Уфа'!T_РЕЗ13</vt:lpstr>
      <vt:lpstr>'ГБУЗ РБ Кигинская ЦРБ'!T_РЕЗ13</vt:lpstr>
      <vt:lpstr>'ГБУЗ РБ Краснокамская ЦРБ'!T_РЕЗ13</vt:lpstr>
      <vt:lpstr>'ГБУЗ РБ Красноусольская ЦРБ'!T_РЕЗ13</vt:lpstr>
      <vt:lpstr>'ГБУЗ РБ Кушнаренковская ЦРБ'!T_РЕЗ13</vt:lpstr>
      <vt:lpstr>'ГБУЗ РБ Малоязовская ЦРБ'!T_РЕЗ13</vt:lpstr>
      <vt:lpstr>'ГБУЗ РБ Мелеузовская ЦРБ'!T_РЕЗ13</vt:lpstr>
      <vt:lpstr>'ГБУЗ РБ Месягутовская ЦРБ'!T_РЕЗ13</vt:lpstr>
      <vt:lpstr>'ГБУЗ РБ Мишкинская ЦРБ'!T_РЕЗ13</vt:lpstr>
      <vt:lpstr>'ГБУЗ РБ Миякинская ЦРБ'!T_РЕЗ13</vt:lpstr>
      <vt:lpstr>'ГБУЗ РБ Мраковская ЦРБ'!T_РЕЗ13</vt:lpstr>
      <vt:lpstr>'ГБУЗ РБ Нуримановская ЦРБ'!T_РЕЗ13</vt:lpstr>
      <vt:lpstr>'ГБУЗ РБ Поликлиника № 43 г.Уфа'!T_РЕЗ13</vt:lpstr>
      <vt:lpstr>'ГБУЗ РБ ПОликлиника № 46 г.Уфа'!T_РЕЗ13</vt:lpstr>
      <vt:lpstr>'ГБУЗ РБ Поликлиника № 50 г.Уфа'!T_РЕЗ13</vt:lpstr>
      <vt:lpstr>'ГБУЗ РБ Раевская ЦРБ'!T_РЕЗ13</vt:lpstr>
      <vt:lpstr>'ГБУЗ РБ Стерлибашевская ЦРБ'!T_РЕЗ13</vt:lpstr>
      <vt:lpstr>'ГБУЗ РБ Толбазинская ЦРБ'!T_РЕЗ13</vt:lpstr>
      <vt:lpstr>'ГБУЗ РБ Туймазинская ЦРБ'!T_РЕЗ13</vt:lpstr>
      <vt:lpstr>'ГБУЗ РБ Учалинская ЦГБ'!T_РЕЗ13</vt:lpstr>
      <vt:lpstr>'ГБУЗ РБ Федоровская ЦРБ'!T_РЕЗ13</vt:lpstr>
      <vt:lpstr>'ГБУЗ РБ ЦГБ г.Сибай'!T_РЕЗ13</vt:lpstr>
      <vt:lpstr>'ГБУЗ РБ Чекмагушевская ЦРБ'!T_РЕЗ13</vt:lpstr>
      <vt:lpstr>'ГБУЗ РБ Чишминская ЦРБ'!T_РЕЗ13</vt:lpstr>
      <vt:lpstr>'ГБУЗ РБ Шаранская ЦРБ'!T_РЕЗ13</vt:lpstr>
      <vt:lpstr>'ГБУЗ РБ Языковская ЦРБ'!T_РЕЗ13</vt:lpstr>
      <vt:lpstr>'ГБУЗ РБ Янаульская ЦРБ'!T_РЕЗ13</vt:lpstr>
      <vt:lpstr>'ООО "Медсервис" г. Салават'!T_РЕЗ13</vt:lpstr>
      <vt:lpstr>'УФИЦ РАН'!T_РЕЗ13</vt:lpstr>
      <vt:lpstr>'ФГБОУ ВО БГМУ МЗ РФ'!T_РЕЗ13</vt:lpstr>
      <vt:lpstr>'ФГБУЗ МСЧ №142 ФМБА России'!T_РЕЗ13</vt:lpstr>
      <vt:lpstr>'ЧУЗ "РЖД-Медицина"г.Стерлитамак'!T_РЕЗ13</vt:lpstr>
      <vt:lpstr>'ЧУЗ"КБ"РЖД-Медицина" г.Уфа'!T_РЕЗ13</vt:lpstr>
      <vt:lpstr>'ГБУЗ РБ Акъярская ЦРБ'!T_РЕЗ14</vt:lpstr>
      <vt:lpstr>'ГБУЗ РБ Архангельская ЦРБ'!T_РЕЗ14</vt:lpstr>
      <vt:lpstr>'ГБУЗ РБ Аскаровская ЦРБ'!T_РЕЗ14</vt:lpstr>
      <vt:lpstr>'ГБУЗ РБ Аскинская ЦРБ'!T_РЕЗ14</vt:lpstr>
      <vt:lpstr>'ГБУЗ РБ Баймакская ЦГБ'!T_РЕЗ14</vt:lpstr>
      <vt:lpstr>'ГБУЗ РБ Бакалинская ЦРБ'!T_РЕЗ14</vt:lpstr>
      <vt:lpstr>'ГБУЗ РБ Балтачевская ЦРБ'!T_РЕЗ14</vt:lpstr>
      <vt:lpstr>'ГБУЗ РБ Белебеевская ЦРБ'!T_РЕЗ14</vt:lpstr>
      <vt:lpstr>'ГБУЗ РБ Белокатайская ЦРБ'!T_РЕЗ14</vt:lpstr>
      <vt:lpstr>'ГБУЗ РБ Белорецкая ЦРКБ'!T_РЕЗ14</vt:lpstr>
      <vt:lpstr>'ГБУЗ РБ Бижбулякская ЦРБ'!T_РЕЗ14</vt:lpstr>
      <vt:lpstr>'ГБУЗ РБ Бирская ЦРБ'!T_РЕЗ14</vt:lpstr>
      <vt:lpstr>'ГБУЗ РБ Благовещенская ЦРБ'!T_РЕЗ14</vt:lpstr>
      <vt:lpstr>'ГБУЗ РБ Большеустьикинская ЦРБ'!T_РЕЗ14</vt:lpstr>
      <vt:lpstr>'ГБУЗ РБ Буздякская ЦРБ'!T_РЕЗ14</vt:lpstr>
      <vt:lpstr>'ГБУЗ РБ Бураевская ЦРБ'!T_РЕЗ14</vt:lpstr>
      <vt:lpstr>'ГБУЗ РБ Бурзянская ЦРБ'!T_РЕЗ14</vt:lpstr>
      <vt:lpstr>'ГБУЗ РБ Верхне-Татыш. ЦРБ'!T_РЕЗ14</vt:lpstr>
      <vt:lpstr>'ГБУЗ РБ Верхнеяркеевская ЦРБ'!T_РЕЗ14</vt:lpstr>
      <vt:lpstr>'ГБУЗ РБ ГБ № 1 г.Октябрьский'!T_РЕЗ14</vt:lpstr>
      <vt:lpstr>'ГБУЗ РБ ГБ № 2 г.Стерлитамак'!T_РЕЗ14</vt:lpstr>
      <vt:lpstr>'ГБУЗ РБ ГБ № 9 г.Уфа'!T_РЕЗ14</vt:lpstr>
      <vt:lpstr>'ГБУЗ РБ ГБ г.Кумертау'!T_РЕЗ14</vt:lpstr>
      <vt:lpstr>'ГБУЗ РБ ГБ г.Нефтекамск'!T_РЕЗ14</vt:lpstr>
      <vt:lpstr>'ГБУЗ РБ ГБ г.Салават'!T_РЕЗ14</vt:lpstr>
      <vt:lpstr>'ГБУЗ РБ ГДКБ № 17 г.Уфа'!T_РЕЗ14</vt:lpstr>
      <vt:lpstr>'ГБУЗ РБ ГКБ № 1 г.Стерлитамак'!T_РЕЗ14</vt:lpstr>
      <vt:lpstr>'ГБУЗ РБ ГКБ № 13 г.Уфа'!T_РЕЗ14</vt:lpstr>
      <vt:lpstr>'ГБУЗ РБ ГКБ № 18 г.Уфа'!T_РЕЗ14</vt:lpstr>
      <vt:lpstr>'ГБУЗ РБ ГКБ № 21 г.Уфа'!T_РЕЗ14</vt:lpstr>
      <vt:lpstr>'ГБУЗ РБ ГКБ № 5 г.Уфа'!T_РЕЗ14</vt:lpstr>
      <vt:lpstr>'ГБУЗ РБ ГКБ № 8 г.Уфа'!T_РЕЗ14</vt:lpstr>
      <vt:lpstr>'ГБУЗ РБ ГКБ Демского р-на г.Уфы'!T_РЕЗ14</vt:lpstr>
      <vt:lpstr>'ГБУЗ РБ Давлекановская ЦРБ'!T_РЕЗ14</vt:lpstr>
      <vt:lpstr>'ГБУЗ РБ ДБ г.Стерлитамак'!T_РЕЗ14</vt:lpstr>
      <vt:lpstr>'ГБУЗ РБ ДП № 2 г.Уфа'!T_РЕЗ14</vt:lpstr>
      <vt:lpstr>'ГБУЗ РБ ДП № 3 г.Уфа'!T_РЕЗ14</vt:lpstr>
      <vt:lpstr>'ГБУЗ РБ ДП № 4 г.Уфа'!T_РЕЗ14</vt:lpstr>
      <vt:lpstr>'ГБУЗ РБ ДП № 5 г.Уфа'!T_РЕЗ14</vt:lpstr>
      <vt:lpstr>'ГБУЗ РБ ДП № 6 г.Уфа'!T_РЕЗ14</vt:lpstr>
      <vt:lpstr>'ГБУЗ РБ Дюртюлинская ЦРБ'!T_РЕЗ14</vt:lpstr>
      <vt:lpstr>'ГБУЗ РБ Ермекеевская ЦРБ'!T_РЕЗ14</vt:lpstr>
      <vt:lpstr>'ГБУЗ РБ Зилаирская ЦРБ'!T_РЕЗ14</vt:lpstr>
      <vt:lpstr>'ГБУЗ РБ Иглинская ЦРБ'!T_РЕЗ14</vt:lpstr>
      <vt:lpstr>'ГБУЗ РБ Исянгуловская ЦРБ'!T_РЕЗ14</vt:lpstr>
      <vt:lpstr>'ГБУЗ РБ Ишимбайская ЦРБ'!T_РЕЗ14</vt:lpstr>
      <vt:lpstr>'ГБУЗ РБ Калтасинская ЦРБ'!T_РЕЗ14</vt:lpstr>
      <vt:lpstr>'ГБУЗ РБ Караидельская ЦРБ'!T_РЕЗ14</vt:lpstr>
      <vt:lpstr>'ГБУЗ РБ Кармаскалинская ЦРБ'!T_РЕЗ14</vt:lpstr>
      <vt:lpstr>'ГБУЗ РБ КБСМП г.Уфа'!T_РЕЗ14</vt:lpstr>
      <vt:lpstr>'ГБУЗ РБ Кигинская ЦРБ'!T_РЕЗ14</vt:lpstr>
      <vt:lpstr>'ГБУЗ РБ Краснокамская ЦРБ'!T_РЕЗ14</vt:lpstr>
      <vt:lpstr>'ГБУЗ РБ Красноусольская ЦРБ'!T_РЕЗ14</vt:lpstr>
      <vt:lpstr>'ГБУЗ РБ Кушнаренковская ЦРБ'!T_РЕЗ14</vt:lpstr>
      <vt:lpstr>'ГБУЗ РБ Малоязовская ЦРБ'!T_РЕЗ14</vt:lpstr>
      <vt:lpstr>'ГБУЗ РБ Мелеузовская ЦРБ'!T_РЕЗ14</vt:lpstr>
      <vt:lpstr>'ГБУЗ РБ Месягутовская ЦРБ'!T_РЕЗ14</vt:lpstr>
      <vt:lpstr>'ГБУЗ РБ Мишкинская ЦРБ'!T_РЕЗ14</vt:lpstr>
      <vt:lpstr>'ГБУЗ РБ Миякинская ЦРБ'!T_РЕЗ14</vt:lpstr>
      <vt:lpstr>'ГБУЗ РБ Мраковская ЦРБ'!T_РЕЗ14</vt:lpstr>
      <vt:lpstr>'ГБУЗ РБ Нуримановская ЦРБ'!T_РЕЗ14</vt:lpstr>
      <vt:lpstr>'ГБУЗ РБ Поликлиника № 43 г.Уфа'!T_РЕЗ14</vt:lpstr>
      <vt:lpstr>'ГБУЗ РБ ПОликлиника № 46 г.Уфа'!T_РЕЗ14</vt:lpstr>
      <vt:lpstr>'ГБУЗ РБ Поликлиника № 50 г.Уфа'!T_РЕЗ14</vt:lpstr>
      <vt:lpstr>'ГБУЗ РБ Раевская ЦРБ'!T_РЕЗ14</vt:lpstr>
      <vt:lpstr>'ГБУЗ РБ Стерлибашевская ЦРБ'!T_РЕЗ14</vt:lpstr>
      <vt:lpstr>'ГБУЗ РБ Толбазинская ЦРБ'!T_РЕЗ14</vt:lpstr>
      <vt:lpstr>'ГБУЗ РБ Туймазинская ЦРБ'!T_РЕЗ14</vt:lpstr>
      <vt:lpstr>'ГБУЗ РБ Учалинская ЦГБ'!T_РЕЗ14</vt:lpstr>
      <vt:lpstr>'ГБУЗ РБ Федоровская ЦРБ'!T_РЕЗ14</vt:lpstr>
      <vt:lpstr>'ГБУЗ РБ ЦГБ г.Сибай'!T_РЕЗ14</vt:lpstr>
      <vt:lpstr>'ГБУЗ РБ Чекмагушевская ЦРБ'!T_РЕЗ14</vt:lpstr>
      <vt:lpstr>'ГБУЗ РБ Чишминская ЦРБ'!T_РЕЗ14</vt:lpstr>
      <vt:lpstr>'ГБУЗ РБ Шаранская ЦРБ'!T_РЕЗ14</vt:lpstr>
      <vt:lpstr>'ГБУЗ РБ Языковская ЦРБ'!T_РЕЗ14</vt:lpstr>
      <vt:lpstr>'ГБУЗ РБ Янаульская ЦРБ'!T_РЕЗ14</vt:lpstr>
      <vt:lpstr>'ООО "Медсервис" г. Салават'!T_РЕЗ14</vt:lpstr>
      <vt:lpstr>'УФИЦ РАН'!T_РЕЗ14</vt:lpstr>
      <vt:lpstr>'ФГБОУ ВО БГМУ МЗ РФ'!T_РЕЗ14</vt:lpstr>
      <vt:lpstr>'ФГБУЗ МСЧ №142 ФМБА России'!T_РЕЗ14</vt:lpstr>
      <vt:lpstr>'ЧУЗ "РЖД-Медицина"г.Стерлитамак'!T_РЕЗ14</vt:lpstr>
      <vt:lpstr>'ЧУЗ"КБ"РЖД-Медицина" г.Уфа'!T_РЕЗ14</vt:lpstr>
      <vt:lpstr>'ГБУЗ РБ Акъярская ЦРБ'!T_РЕЗ15</vt:lpstr>
      <vt:lpstr>'ГБУЗ РБ Архангельская ЦРБ'!T_РЕЗ15</vt:lpstr>
      <vt:lpstr>'ГБУЗ РБ Аскаровская ЦРБ'!T_РЕЗ15</vt:lpstr>
      <vt:lpstr>'ГБУЗ РБ Аскинская ЦРБ'!T_РЕЗ15</vt:lpstr>
      <vt:lpstr>'ГБУЗ РБ Баймакская ЦГБ'!T_РЕЗ15</vt:lpstr>
      <vt:lpstr>'ГБУЗ РБ Бакалинская ЦРБ'!T_РЕЗ15</vt:lpstr>
      <vt:lpstr>'ГБУЗ РБ Балтачевская ЦРБ'!T_РЕЗ15</vt:lpstr>
      <vt:lpstr>'ГБУЗ РБ Белебеевская ЦРБ'!T_РЕЗ15</vt:lpstr>
      <vt:lpstr>'ГБУЗ РБ Белокатайская ЦРБ'!T_РЕЗ15</vt:lpstr>
      <vt:lpstr>'ГБУЗ РБ Белорецкая ЦРКБ'!T_РЕЗ15</vt:lpstr>
      <vt:lpstr>'ГБУЗ РБ Бижбулякская ЦРБ'!T_РЕЗ15</vt:lpstr>
      <vt:lpstr>'ГБУЗ РБ Бирская ЦРБ'!T_РЕЗ15</vt:lpstr>
      <vt:lpstr>'ГБУЗ РБ Благовещенская ЦРБ'!T_РЕЗ15</vt:lpstr>
      <vt:lpstr>'ГБУЗ РБ Большеустьикинская ЦРБ'!T_РЕЗ15</vt:lpstr>
      <vt:lpstr>'ГБУЗ РБ Буздякская ЦРБ'!T_РЕЗ15</vt:lpstr>
      <vt:lpstr>'ГБУЗ РБ Бураевская ЦРБ'!T_РЕЗ15</vt:lpstr>
      <vt:lpstr>'ГБУЗ РБ Бурзянская ЦРБ'!T_РЕЗ15</vt:lpstr>
      <vt:lpstr>'ГБУЗ РБ Верхне-Татыш. ЦРБ'!T_РЕЗ15</vt:lpstr>
      <vt:lpstr>'ГБУЗ РБ Верхнеяркеевская ЦРБ'!T_РЕЗ15</vt:lpstr>
      <vt:lpstr>'ГБУЗ РБ ГБ № 1 г.Октябрьский'!T_РЕЗ15</vt:lpstr>
      <vt:lpstr>'ГБУЗ РБ ГБ № 2 г.Стерлитамак'!T_РЕЗ15</vt:lpstr>
      <vt:lpstr>'ГБУЗ РБ ГБ № 9 г.Уфа'!T_РЕЗ15</vt:lpstr>
      <vt:lpstr>'ГБУЗ РБ ГБ г.Кумертау'!T_РЕЗ15</vt:lpstr>
      <vt:lpstr>'ГБУЗ РБ ГБ г.Нефтекамск'!T_РЕЗ15</vt:lpstr>
      <vt:lpstr>'ГБУЗ РБ ГБ г.Салават'!T_РЕЗ15</vt:lpstr>
      <vt:lpstr>'ГБУЗ РБ ГДКБ № 17 г.Уфа'!T_РЕЗ15</vt:lpstr>
      <vt:lpstr>'ГБУЗ РБ ГКБ № 1 г.Стерлитамак'!T_РЕЗ15</vt:lpstr>
      <vt:lpstr>'ГБУЗ РБ ГКБ № 13 г.Уфа'!T_РЕЗ15</vt:lpstr>
      <vt:lpstr>'ГБУЗ РБ ГКБ № 18 г.Уфа'!T_РЕЗ15</vt:lpstr>
      <vt:lpstr>'ГБУЗ РБ ГКБ № 21 г.Уфа'!T_РЕЗ15</vt:lpstr>
      <vt:lpstr>'ГБУЗ РБ ГКБ № 5 г.Уфа'!T_РЕЗ15</vt:lpstr>
      <vt:lpstr>'ГБУЗ РБ ГКБ № 8 г.Уфа'!T_РЕЗ15</vt:lpstr>
      <vt:lpstr>'ГБУЗ РБ ГКБ Демского р-на г.Уфы'!T_РЕЗ15</vt:lpstr>
      <vt:lpstr>'ГБУЗ РБ Давлекановская ЦРБ'!T_РЕЗ15</vt:lpstr>
      <vt:lpstr>'ГБУЗ РБ ДБ г.Стерлитамак'!T_РЕЗ15</vt:lpstr>
      <vt:lpstr>'ГБУЗ РБ ДП № 2 г.Уфа'!T_РЕЗ15</vt:lpstr>
      <vt:lpstr>'ГБУЗ РБ ДП № 3 г.Уфа'!T_РЕЗ15</vt:lpstr>
      <vt:lpstr>'ГБУЗ РБ ДП № 4 г.Уфа'!T_РЕЗ15</vt:lpstr>
      <vt:lpstr>'ГБУЗ РБ ДП № 5 г.Уфа'!T_РЕЗ15</vt:lpstr>
      <vt:lpstr>'ГБУЗ РБ ДП № 6 г.Уфа'!T_РЕЗ15</vt:lpstr>
      <vt:lpstr>'ГБУЗ РБ Дюртюлинская ЦРБ'!T_РЕЗ15</vt:lpstr>
      <vt:lpstr>'ГБУЗ РБ Ермекеевская ЦРБ'!T_РЕЗ15</vt:lpstr>
      <vt:lpstr>'ГБУЗ РБ Зилаирская ЦРБ'!T_РЕЗ15</vt:lpstr>
      <vt:lpstr>'ГБУЗ РБ Иглинская ЦРБ'!T_РЕЗ15</vt:lpstr>
      <vt:lpstr>'ГБУЗ РБ Исянгуловская ЦРБ'!T_РЕЗ15</vt:lpstr>
      <vt:lpstr>'ГБУЗ РБ Ишимбайская ЦРБ'!T_РЕЗ15</vt:lpstr>
      <vt:lpstr>'ГБУЗ РБ Калтасинская ЦРБ'!T_РЕЗ15</vt:lpstr>
      <vt:lpstr>'ГБУЗ РБ Караидельская ЦРБ'!T_РЕЗ15</vt:lpstr>
      <vt:lpstr>'ГБУЗ РБ Кармаскалинская ЦРБ'!T_РЕЗ15</vt:lpstr>
      <vt:lpstr>'ГБУЗ РБ КБСМП г.Уфа'!T_РЕЗ15</vt:lpstr>
      <vt:lpstr>'ГБУЗ РБ Кигинская ЦРБ'!T_РЕЗ15</vt:lpstr>
      <vt:lpstr>'ГБУЗ РБ Краснокамская ЦРБ'!T_РЕЗ15</vt:lpstr>
      <vt:lpstr>'ГБУЗ РБ Красноусольская ЦРБ'!T_РЕЗ15</vt:lpstr>
      <vt:lpstr>'ГБУЗ РБ Кушнаренковская ЦРБ'!T_РЕЗ15</vt:lpstr>
      <vt:lpstr>'ГБУЗ РБ Малоязовская ЦРБ'!T_РЕЗ15</vt:lpstr>
      <vt:lpstr>'ГБУЗ РБ Мелеузовская ЦРБ'!T_РЕЗ15</vt:lpstr>
      <vt:lpstr>'ГБУЗ РБ Месягутовская ЦРБ'!T_РЕЗ15</vt:lpstr>
      <vt:lpstr>'ГБУЗ РБ Мишкинская ЦРБ'!T_РЕЗ15</vt:lpstr>
      <vt:lpstr>'ГБУЗ РБ Миякинская ЦРБ'!T_РЕЗ15</vt:lpstr>
      <vt:lpstr>'ГБУЗ РБ Мраковская ЦРБ'!T_РЕЗ15</vt:lpstr>
      <vt:lpstr>'ГБУЗ РБ Нуримановская ЦРБ'!T_РЕЗ15</vt:lpstr>
      <vt:lpstr>'ГБУЗ РБ Поликлиника № 43 г.Уфа'!T_РЕЗ15</vt:lpstr>
      <vt:lpstr>'ГБУЗ РБ ПОликлиника № 46 г.Уфа'!T_РЕЗ15</vt:lpstr>
      <vt:lpstr>'ГБУЗ РБ Поликлиника № 50 г.Уфа'!T_РЕЗ15</vt:lpstr>
      <vt:lpstr>'ГБУЗ РБ Раевская ЦРБ'!T_РЕЗ15</vt:lpstr>
      <vt:lpstr>'ГБУЗ РБ Стерлибашевская ЦРБ'!T_РЕЗ15</vt:lpstr>
      <vt:lpstr>'ГБУЗ РБ Толбазинская ЦРБ'!T_РЕЗ15</vt:lpstr>
      <vt:lpstr>'ГБУЗ РБ Туймазинская ЦРБ'!T_РЕЗ15</vt:lpstr>
      <vt:lpstr>'ГБУЗ РБ Учалинская ЦГБ'!T_РЕЗ15</vt:lpstr>
      <vt:lpstr>'ГБУЗ РБ Федоровская ЦРБ'!T_РЕЗ15</vt:lpstr>
      <vt:lpstr>'ГБУЗ РБ ЦГБ г.Сибай'!T_РЕЗ15</vt:lpstr>
      <vt:lpstr>'ГБУЗ РБ Чекмагушевская ЦРБ'!T_РЕЗ15</vt:lpstr>
      <vt:lpstr>'ГБУЗ РБ Чишминская ЦРБ'!T_РЕЗ15</vt:lpstr>
      <vt:lpstr>'ГБУЗ РБ Шаранская ЦРБ'!T_РЕЗ15</vt:lpstr>
      <vt:lpstr>'ГБУЗ РБ Языковская ЦРБ'!T_РЕЗ15</vt:lpstr>
      <vt:lpstr>'ГБУЗ РБ Янаульская ЦРБ'!T_РЕЗ15</vt:lpstr>
      <vt:lpstr>'ООО "Медсервис" г. Салават'!T_РЕЗ15</vt:lpstr>
      <vt:lpstr>'УФИЦ РАН'!T_РЕЗ15</vt:lpstr>
      <vt:lpstr>'ФГБОУ ВО БГМУ МЗ РФ'!T_РЕЗ15</vt:lpstr>
      <vt:lpstr>'ФГБУЗ МСЧ №142 ФМБА России'!T_РЕЗ15</vt:lpstr>
      <vt:lpstr>'ЧУЗ "РЖД-Медицина"г.Стерлитамак'!T_РЕЗ15</vt:lpstr>
      <vt:lpstr>'ЧУЗ"КБ"РЖД-Медицина" г.Уфа'!T_РЕЗ15</vt:lpstr>
      <vt:lpstr>'ГБУЗ РБ Акъярская ЦРБ'!T_РЕЗ16</vt:lpstr>
      <vt:lpstr>'ГБУЗ РБ Архангельская ЦРБ'!T_РЕЗ16</vt:lpstr>
      <vt:lpstr>'ГБУЗ РБ Аскаровская ЦРБ'!T_РЕЗ16</vt:lpstr>
      <vt:lpstr>'ГБУЗ РБ Аскинская ЦРБ'!T_РЕЗ16</vt:lpstr>
      <vt:lpstr>'ГБУЗ РБ Баймакская ЦГБ'!T_РЕЗ16</vt:lpstr>
      <vt:lpstr>'ГБУЗ РБ Бакалинская ЦРБ'!T_РЕЗ16</vt:lpstr>
      <vt:lpstr>'ГБУЗ РБ Балтачевская ЦРБ'!T_РЕЗ16</vt:lpstr>
      <vt:lpstr>'ГБУЗ РБ Белебеевская ЦРБ'!T_РЕЗ16</vt:lpstr>
      <vt:lpstr>'ГБУЗ РБ Белокатайская ЦРБ'!T_РЕЗ16</vt:lpstr>
      <vt:lpstr>'ГБУЗ РБ Белорецкая ЦРКБ'!T_РЕЗ16</vt:lpstr>
      <vt:lpstr>'ГБУЗ РБ Бижбулякская ЦРБ'!T_РЕЗ16</vt:lpstr>
      <vt:lpstr>'ГБУЗ РБ Бирская ЦРБ'!T_РЕЗ16</vt:lpstr>
      <vt:lpstr>'ГБУЗ РБ Благовещенская ЦРБ'!T_РЕЗ16</vt:lpstr>
      <vt:lpstr>'ГБУЗ РБ Большеустьикинская ЦРБ'!T_РЕЗ16</vt:lpstr>
      <vt:lpstr>'ГБУЗ РБ Буздякская ЦРБ'!T_РЕЗ16</vt:lpstr>
      <vt:lpstr>'ГБУЗ РБ Бураевская ЦРБ'!T_РЕЗ16</vt:lpstr>
      <vt:lpstr>'ГБУЗ РБ Бурзянская ЦРБ'!T_РЕЗ16</vt:lpstr>
      <vt:lpstr>'ГБУЗ РБ Верхне-Татыш. ЦРБ'!T_РЕЗ16</vt:lpstr>
      <vt:lpstr>'ГБУЗ РБ Верхнеяркеевская ЦРБ'!T_РЕЗ16</vt:lpstr>
      <vt:lpstr>'ГБУЗ РБ ГБ № 1 г.Октябрьский'!T_РЕЗ16</vt:lpstr>
      <vt:lpstr>'ГБУЗ РБ ГБ № 2 г.Стерлитамак'!T_РЕЗ16</vt:lpstr>
      <vt:lpstr>'ГБУЗ РБ ГБ № 9 г.Уфа'!T_РЕЗ16</vt:lpstr>
      <vt:lpstr>'ГБУЗ РБ ГБ г.Кумертау'!T_РЕЗ16</vt:lpstr>
      <vt:lpstr>'ГБУЗ РБ ГБ г.Нефтекамск'!T_РЕЗ16</vt:lpstr>
      <vt:lpstr>'ГБУЗ РБ ГБ г.Салават'!T_РЕЗ16</vt:lpstr>
      <vt:lpstr>'ГБУЗ РБ ГДКБ № 17 г.Уфа'!T_РЕЗ16</vt:lpstr>
      <vt:lpstr>'ГБУЗ РБ ГКБ № 1 г.Стерлитамак'!T_РЕЗ16</vt:lpstr>
      <vt:lpstr>'ГБУЗ РБ ГКБ № 13 г.Уфа'!T_РЕЗ16</vt:lpstr>
      <vt:lpstr>'ГБУЗ РБ ГКБ № 18 г.Уфа'!T_РЕЗ16</vt:lpstr>
      <vt:lpstr>'ГБУЗ РБ ГКБ № 21 г.Уфа'!T_РЕЗ16</vt:lpstr>
      <vt:lpstr>'ГБУЗ РБ ГКБ № 5 г.Уфа'!T_РЕЗ16</vt:lpstr>
      <vt:lpstr>'ГБУЗ РБ ГКБ № 8 г.Уфа'!T_РЕЗ16</vt:lpstr>
      <vt:lpstr>'ГБУЗ РБ ГКБ Демского р-на г.Уфы'!T_РЕЗ16</vt:lpstr>
      <vt:lpstr>'ГБУЗ РБ Давлекановская ЦРБ'!T_РЕЗ16</vt:lpstr>
      <vt:lpstr>'ГБУЗ РБ ДБ г.Стерлитамак'!T_РЕЗ16</vt:lpstr>
      <vt:lpstr>'ГБУЗ РБ ДП № 2 г.Уфа'!T_РЕЗ16</vt:lpstr>
      <vt:lpstr>'ГБУЗ РБ ДП № 3 г.Уфа'!T_РЕЗ16</vt:lpstr>
      <vt:lpstr>'ГБУЗ РБ ДП № 4 г.Уфа'!T_РЕЗ16</vt:lpstr>
      <vt:lpstr>'ГБУЗ РБ ДП № 5 г.Уфа'!T_РЕЗ16</vt:lpstr>
      <vt:lpstr>'ГБУЗ РБ ДП № 6 г.Уфа'!T_РЕЗ16</vt:lpstr>
      <vt:lpstr>'ГБУЗ РБ Дюртюлинская ЦРБ'!T_РЕЗ16</vt:lpstr>
      <vt:lpstr>'ГБУЗ РБ Ермекеевская ЦРБ'!T_РЕЗ16</vt:lpstr>
      <vt:lpstr>'ГБУЗ РБ Зилаирская ЦРБ'!T_РЕЗ16</vt:lpstr>
      <vt:lpstr>'ГБУЗ РБ Иглинская ЦРБ'!T_РЕЗ16</vt:lpstr>
      <vt:lpstr>'ГБУЗ РБ Исянгуловская ЦРБ'!T_РЕЗ16</vt:lpstr>
      <vt:lpstr>'ГБУЗ РБ Ишимбайская ЦРБ'!T_РЕЗ16</vt:lpstr>
      <vt:lpstr>'ГБУЗ РБ Калтасинская ЦРБ'!T_РЕЗ16</vt:lpstr>
      <vt:lpstr>'ГБУЗ РБ Караидельская ЦРБ'!T_РЕЗ16</vt:lpstr>
      <vt:lpstr>'ГБУЗ РБ Кармаскалинская ЦРБ'!T_РЕЗ16</vt:lpstr>
      <vt:lpstr>'ГБУЗ РБ КБСМП г.Уфа'!T_РЕЗ16</vt:lpstr>
      <vt:lpstr>'ГБУЗ РБ Кигинская ЦРБ'!T_РЕЗ16</vt:lpstr>
      <vt:lpstr>'ГБУЗ РБ Краснокамская ЦРБ'!T_РЕЗ16</vt:lpstr>
      <vt:lpstr>'ГБУЗ РБ Красноусольская ЦРБ'!T_РЕЗ16</vt:lpstr>
      <vt:lpstr>'ГБУЗ РБ Кушнаренковская ЦРБ'!T_РЕЗ16</vt:lpstr>
      <vt:lpstr>'ГБУЗ РБ Малоязовская ЦРБ'!T_РЕЗ16</vt:lpstr>
      <vt:lpstr>'ГБУЗ РБ Мелеузовская ЦРБ'!T_РЕЗ16</vt:lpstr>
      <vt:lpstr>'ГБУЗ РБ Месягутовская ЦРБ'!T_РЕЗ16</vt:lpstr>
      <vt:lpstr>'ГБУЗ РБ Мишкинская ЦРБ'!T_РЕЗ16</vt:lpstr>
      <vt:lpstr>'ГБУЗ РБ Миякинская ЦРБ'!T_РЕЗ16</vt:lpstr>
      <vt:lpstr>'ГБУЗ РБ Мраковская ЦРБ'!T_РЕЗ16</vt:lpstr>
      <vt:lpstr>'ГБУЗ РБ Нуримановская ЦРБ'!T_РЕЗ16</vt:lpstr>
      <vt:lpstr>'ГБУЗ РБ Поликлиника № 43 г.Уфа'!T_РЕЗ16</vt:lpstr>
      <vt:lpstr>'ГБУЗ РБ ПОликлиника № 46 г.Уфа'!T_РЕЗ16</vt:lpstr>
      <vt:lpstr>'ГБУЗ РБ Поликлиника № 50 г.Уфа'!T_РЕЗ16</vt:lpstr>
      <vt:lpstr>'ГБУЗ РБ Раевская ЦРБ'!T_РЕЗ16</vt:lpstr>
      <vt:lpstr>'ГБУЗ РБ Стерлибашевская ЦРБ'!T_РЕЗ16</vt:lpstr>
      <vt:lpstr>'ГБУЗ РБ Толбазинская ЦРБ'!T_РЕЗ16</vt:lpstr>
      <vt:lpstr>'ГБУЗ РБ Туймазинская ЦРБ'!T_РЕЗ16</vt:lpstr>
      <vt:lpstr>'ГБУЗ РБ Учалинская ЦГБ'!T_РЕЗ16</vt:lpstr>
      <vt:lpstr>'ГБУЗ РБ Федоровская ЦРБ'!T_РЕЗ16</vt:lpstr>
      <vt:lpstr>'ГБУЗ РБ ЦГБ г.Сибай'!T_РЕЗ16</vt:lpstr>
      <vt:lpstr>'ГБУЗ РБ Чекмагушевская ЦРБ'!T_РЕЗ16</vt:lpstr>
      <vt:lpstr>'ГБУЗ РБ Чишминская ЦРБ'!T_РЕЗ16</vt:lpstr>
      <vt:lpstr>'ГБУЗ РБ Шаранская ЦРБ'!T_РЕЗ16</vt:lpstr>
      <vt:lpstr>'ГБУЗ РБ Языковская ЦРБ'!T_РЕЗ16</vt:lpstr>
      <vt:lpstr>'ГБУЗ РБ Янаульская ЦРБ'!T_РЕЗ16</vt:lpstr>
      <vt:lpstr>'ООО "Медсервис" г. Салават'!T_РЕЗ16</vt:lpstr>
      <vt:lpstr>'УФИЦ РАН'!T_РЕЗ16</vt:lpstr>
      <vt:lpstr>'ФГБОУ ВО БГМУ МЗ РФ'!T_РЕЗ16</vt:lpstr>
      <vt:lpstr>'ФГБУЗ МСЧ №142 ФМБА России'!T_РЕЗ16</vt:lpstr>
      <vt:lpstr>'ЧУЗ "РЖД-Медицина"г.Стерлитамак'!T_РЕЗ16</vt:lpstr>
      <vt:lpstr>'ЧУЗ"КБ"РЖД-Медицина" г.Уфа'!T_РЕЗ16</vt:lpstr>
      <vt:lpstr>'ГБУЗ РБ Акъярская ЦРБ'!T_РЕЗ17</vt:lpstr>
      <vt:lpstr>'ГБУЗ РБ Архангельская ЦРБ'!T_РЕЗ17</vt:lpstr>
      <vt:lpstr>'ГБУЗ РБ Аскаровская ЦРБ'!T_РЕЗ17</vt:lpstr>
      <vt:lpstr>'ГБУЗ РБ Аскинская ЦРБ'!T_РЕЗ17</vt:lpstr>
      <vt:lpstr>'ГБУЗ РБ Баймакская ЦГБ'!T_РЕЗ17</vt:lpstr>
      <vt:lpstr>'ГБУЗ РБ Бакалинская ЦРБ'!T_РЕЗ17</vt:lpstr>
      <vt:lpstr>'ГБУЗ РБ Балтачевская ЦРБ'!T_РЕЗ17</vt:lpstr>
      <vt:lpstr>'ГБУЗ РБ Белебеевская ЦРБ'!T_РЕЗ17</vt:lpstr>
      <vt:lpstr>'ГБУЗ РБ Белокатайская ЦРБ'!T_РЕЗ17</vt:lpstr>
      <vt:lpstr>'ГБУЗ РБ Белорецкая ЦРКБ'!T_РЕЗ17</vt:lpstr>
      <vt:lpstr>'ГБУЗ РБ Бижбулякская ЦРБ'!T_РЕЗ17</vt:lpstr>
      <vt:lpstr>'ГБУЗ РБ Бирская ЦРБ'!T_РЕЗ17</vt:lpstr>
      <vt:lpstr>'ГБУЗ РБ Благовещенская ЦРБ'!T_РЕЗ17</vt:lpstr>
      <vt:lpstr>'ГБУЗ РБ Большеустьикинская ЦРБ'!T_РЕЗ17</vt:lpstr>
      <vt:lpstr>'ГБУЗ РБ Буздякская ЦРБ'!T_РЕЗ17</vt:lpstr>
      <vt:lpstr>'ГБУЗ РБ Бураевская ЦРБ'!T_РЕЗ17</vt:lpstr>
      <vt:lpstr>'ГБУЗ РБ Бурзянская ЦРБ'!T_РЕЗ17</vt:lpstr>
      <vt:lpstr>'ГБУЗ РБ Верхне-Татыш. ЦРБ'!T_РЕЗ17</vt:lpstr>
      <vt:lpstr>'ГБУЗ РБ Верхнеяркеевская ЦРБ'!T_РЕЗ17</vt:lpstr>
      <vt:lpstr>'ГБУЗ РБ ГБ № 1 г.Октябрьский'!T_РЕЗ17</vt:lpstr>
      <vt:lpstr>'ГБУЗ РБ ГБ № 2 г.Стерлитамак'!T_РЕЗ17</vt:lpstr>
      <vt:lpstr>'ГБУЗ РБ ГБ № 9 г.Уфа'!T_РЕЗ17</vt:lpstr>
      <vt:lpstr>'ГБУЗ РБ ГБ г.Кумертау'!T_РЕЗ17</vt:lpstr>
      <vt:lpstr>'ГБУЗ РБ ГБ г.Нефтекамск'!T_РЕЗ17</vt:lpstr>
      <vt:lpstr>'ГБУЗ РБ ГБ г.Салават'!T_РЕЗ17</vt:lpstr>
      <vt:lpstr>'ГБУЗ РБ ГДКБ № 17 г.Уфа'!T_РЕЗ17</vt:lpstr>
      <vt:lpstr>'ГБУЗ РБ ГКБ № 1 г.Стерлитамак'!T_РЕЗ17</vt:lpstr>
      <vt:lpstr>'ГБУЗ РБ ГКБ № 13 г.Уфа'!T_РЕЗ17</vt:lpstr>
      <vt:lpstr>'ГБУЗ РБ ГКБ № 18 г.Уфа'!T_РЕЗ17</vt:lpstr>
      <vt:lpstr>'ГБУЗ РБ ГКБ № 21 г.Уфа'!T_РЕЗ17</vt:lpstr>
      <vt:lpstr>'ГБУЗ РБ ГКБ № 5 г.Уфа'!T_РЕЗ17</vt:lpstr>
      <vt:lpstr>'ГБУЗ РБ ГКБ № 8 г.Уфа'!T_РЕЗ17</vt:lpstr>
      <vt:lpstr>'ГБУЗ РБ ГКБ Демского р-на г.Уфы'!T_РЕЗ17</vt:lpstr>
      <vt:lpstr>'ГБУЗ РБ Давлекановская ЦРБ'!T_РЕЗ17</vt:lpstr>
      <vt:lpstr>'ГБУЗ РБ ДБ г.Стерлитамак'!T_РЕЗ17</vt:lpstr>
      <vt:lpstr>'ГБУЗ РБ ДП № 2 г.Уфа'!T_РЕЗ17</vt:lpstr>
      <vt:lpstr>'ГБУЗ РБ ДП № 3 г.Уфа'!T_РЕЗ17</vt:lpstr>
      <vt:lpstr>'ГБУЗ РБ ДП № 4 г.Уфа'!T_РЕЗ17</vt:lpstr>
      <vt:lpstr>'ГБУЗ РБ ДП № 5 г.Уфа'!T_РЕЗ17</vt:lpstr>
      <vt:lpstr>'ГБУЗ РБ ДП № 6 г.Уфа'!T_РЕЗ17</vt:lpstr>
      <vt:lpstr>'ГБУЗ РБ Дюртюлинская ЦРБ'!T_РЕЗ17</vt:lpstr>
      <vt:lpstr>'ГБУЗ РБ Ермекеевская ЦРБ'!T_РЕЗ17</vt:lpstr>
      <vt:lpstr>'ГБУЗ РБ Зилаирская ЦРБ'!T_РЕЗ17</vt:lpstr>
      <vt:lpstr>'ГБУЗ РБ Иглинская ЦРБ'!T_РЕЗ17</vt:lpstr>
      <vt:lpstr>'ГБУЗ РБ Исянгуловская ЦРБ'!T_РЕЗ17</vt:lpstr>
      <vt:lpstr>'ГБУЗ РБ Ишимбайская ЦРБ'!T_РЕЗ17</vt:lpstr>
      <vt:lpstr>'ГБУЗ РБ Калтасинская ЦРБ'!T_РЕЗ17</vt:lpstr>
      <vt:lpstr>'ГБУЗ РБ Караидельская ЦРБ'!T_РЕЗ17</vt:lpstr>
      <vt:lpstr>'ГБУЗ РБ Кармаскалинская ЦРБ'!T_РЕЗ17</vt:lpstr>
      <vt:lpstr>'ГБУЗ РБ КБСМП г.Уфа'!T_РЕЗ17</vt:lpstr>
      <vt:lpstr>'ГБУЗ РБ Кигинская ЦРБ'!T_РЕЗ17</vt:lpstr>
      <vt:lpstr>'ГБУЗ РБ Краснокамская ЦРБ'!T_РЕЗ17</vt:lpstr>
      <vt:lpstr>'ГБУЗ РБ Красноусольская ЦРБ'!T_РЕЗ17</vt:lpstr>
      <vt:lpstr>'ГБУЗ РБ Кушнаренковская ЦРБ'!T_РЕЗ17</vt:lpstr>
      <vt:lpstr>'ГБУЗ РБ Малоязовская ЦРБ'!T_РЕЗ17</vt:lpstr>
      <vt:lpstr>'ГБУЗ РБ Мелеузовская ЦРБ'!T_РЕЗ17</vt:lpstr>
      <vt:lpstr>'ГБУЗ РБ Месягутовская ЦРБ'!T_РЕЗ17</vt:lpstr>
      <vt:lpstr>'ГБУЗ РБ Мишкинская ЦРБ'!T_РЕЗ17</vt:lpstr>
      <vt:lpstr>'ГБУЗ РБ Миякинская ЦРБ'!T_РЕЗ17</vt:lpstr>
      <vt:lpstr>'ГБУЗ РБ Мраковская ЦРБ'!T_РЕЗ17</vt:lpstr>
      <vt:lpstr>'ГБУЗ РБ Нуримановская ЦРБ'!T_РЕЗ17</vt:lpstr>
      <vt:lpstr>'ГБУЗ РБ Поликлиника № 43 г.Уфа'!T_РЕЗ17</vt:lpstr>
      <vt:lpstr>'ГБУЗ РБ ПОликлиника № 46 г.Уфа'!T_РЕЗ17</vt:lpstr>
      <vt:lpstr>'ГБУЗ РБ Поликлиника № 50 г.Уфа'!T_РЕЗ17</vt:lpstr>
      <vt:lpstr>'ГБУЗ РБ Раевская ЦРБ'!T_РЕЗ17</vt:lpstr>
      <vt:lpstr>'ГБУЗ РБ Стерлибашевская ЦРБ'!T_РЕЗ17</vt:lpstr>
      <vt:lpstr>'ГБУЗ РБ Толбазинская ЦРБ'!T_РЕЗ17</vt:lpstr>
      <vt:lpstr>'ГБУЗ РБ Туймазинская ЦРБ'!T_РЕЗ17</vt:lpstr>
      <vt:lpstr>'ГБУЗ РБ Учалинская ЦГБ'!T_РЕЗ17</vt:lpstr>
      <vt:lpstr>'ГБУЗ РБ Федоровская ЦРБ'!T_РЕЗ17</vt:lpstr>
      <vt:lpstr>'ГБУЗ РБ ЦГБ г.Сибай'!T_РЕЗ17</vt:lpstr>
      <vt:lpstr>'ГБУЗ РБ Чекмагушевская ЦРБ'!T_РЕЗ17</vt:lpstr>
      <vt:lpstr>'ГБУЗ РБ Чишминская ЦРБ'!T_РЕЗ17</vt:lpstr>
      <vt:lpstr>'ГБУЗ РБ Шаранская ЦРБ'!T_РЕЗ17</vt:lpstr>
      <vt:lpstr>'ГБУЗ РБ Языковская ЦРБ'!T_РЕЗ17</vt:lpstr>
      <vt:lpstr>'ГБУЗ РБ Янаульская ЦРБ'!T_РЕЗ17</vt:lpstr>
      <vt:lpstr>'ООО "Медсервис" г. Салават'!T_РЕЗ17</vt:lpstr>
      <vt:lpstr>'УФИЦ РАН'!T_РЕЗ17</vt:lpstr>
      <vt:lpstr>'ФГБОУ ВО БГМУ МЗ РФ'!T_РЕЗ17</vt:lpstr>
      <vt:lpstr>'ФГБУЗ МСЧ №142 ФМБА России'!T_РЕЗ17</vt:lpstr>
      <vt:lpstr>'ЧУЗ "РЖД-Медицина"г.Стерлитамак'!T_РЕЗ17</vt:lpstr>
      <vt:lpstr>'ЧУЗ"КБ"РЖД-Медицина" г.Уфа'!T_РЕЗ17</vt:lpstr>
      <vt:lpstr>'ГБУЗ РБ Акъярская ЦРБ'!T_РЕЗ18</vt:lpstr>
      <vt:lpstr>'ГБУЗ РБ Архангельская ЦРБ'!T_РЕЗ18</vt:lpstr>
      <vt:lpstr>'ГБУЗ РБ Аскаровская ЦРБ'!T_РЕЗ18</vt:lpstr>
      <vt:lpstr>'ГБУЗ РБ Аскинская ЦРБ'!T_РЕЗ18</vt:lpstr>
      <vt:lpstr>'ГБУЗ РБ Баймакская ЦГБ'!T_РЕЗ18</vt:lpstr>
      <vt:lpstr>'ГБУЗ РБ Бакалинская ЦРБ'!T_РЕЗ18</vt:lpstr>
      <vt:lpstr>'ГБУЗ РБ Балтачевская ЦРБ'!T_РЕЗ18</vt:lpstr>
      <vt:lpstr>'ГБУЗ РБ Белебеевская ЦРБ'!T_РЕЗ18</vt:lpstr>
      <vt:lpstr>'ГБУЗ РБ Белокатайская ЦРБ'!T_РЕЗ18</vt:lpstr>
      <vt:lpstr>'ГБУЗ РБ Белорецкая ЦРКБ'!T_РЕЗ18</vt:lpstr>
      <vt:lpstr>'ГБУЗ РБ Бижбулякская ЦРБ'!T_РЕЗ18</vt:lpstr>
      <vt:lpstr>'ГБУЗ РБ Бирская ЦРБ'!T_РЕЗ18</vt:lpstr>
      <vt:lpstr>'ГБУЗ РБ Благовещенская ЦРБ'!T_РЕЗ18</vt:lpstr>
      <vt:lpstr>'ГБУЗ РБ Большеустьикинская ЦРБ'!T_РЕЗ18</vt:lpstr>
      <vt:lpstr>'ГБУЗ РБ Буздякская ЦРБ'!T_РЕЗ18</vt:lpstr>
      <vt:lpstr>'ГБУЗ РБ Бураевская ЦРБ'!T_РЕЗ18</vt:lpstr>
      <vt:lpstr>'ГБУЗ РБ Бурзянская ЦРБ'!T_РЕЗ18</vt:lpstr>
      <vt:lpstr>'ГБУЗ РБ Верхне-Татыш. ЦРБ'!T_РЕЗ18</vt:lpstr>
      <vt:lpstr>'ГБУЗ РБ Верхнеяркеевская ЦРБ'!T_РЕЗ18</vt:lpstr>
      <vt:lpstr>'ГБУЗ РБ ГБ № 1 г.Октябрьский'!T_РЕЗ18</vt:lpstr>
      <vt:lpstr>'ГБУЗ РБ ГБ № 2 г.Стерлитамак'!T_РЕЗ18</vt:lpstr>
      <vt:lpstr>'ГБУЗ РБ ГБ № 9 г.Уфа'!T_РЕЗ18</vt:lpstr>
      <vt:lpstr>'ГБУЗ РБ ГБ г.Кумертау'!T_РЕЗ18</vt:lpstr>
      <vt:lpstr>'ГБУЗ РБ ГБ г.Нефтекамск'!T_РЕЗ18</vt:lpstr>
      <vt:lpstr>'ГБУЗ РБ ГБ г.Салават'!T_РЕЗ18</vt:lpstr>
      <vt:lpstr>'ГБУЗ РБ ГДКБ № 17 г.Уфа'!T_РЕЗ18</vt:lpstr>
      <vt:lpstr>'ГБУЗ РБ ГКБ № 1 г.Стерлитамак'!T_РЕЗ18</vt:lpstr>
      <vt:lpstr>'ГБУЗ РБ ГКБ № 13 г.Уфа'!T_РЕЗ18</vt:lpstr>
      <vt:lpstr>'ГБУЗ РБ ГКБ № 18 г.Уфа'!T_РЕЗ18</vt:lpstr>
      <vt:lpstr>'ГБУЗ РБ ГКБ № 21 г.Уфа'!T_РЕЗ18</vt:lpstr>
      <vt:lpstr>'ГБУЗ РБ ГКБ № 5 г.Уфа'!T_РЕЗ18</vt:lpstr>
      <vt:lpstr>'ГБУЗ РБ ГКБ № 8 г.Уфа'!T_РЕЗ18</vt:lpstr>
      <vt:lpstr>'ГБУЗ РБ ГКБ Демского р-на г.Уфы'!T_РЕЗ18</vt:lpstr>
      <vt:lpstr>'ГБУЗ РБ Давлекановская ЦРБ'!T_РЕЗ18</vt:lpstr>
      <vt:lpstr>'ГБУЗ РБ ДБ г.Стерлитамак'!T_РЕЗ18</vt:lpstr>
      <vt:lpstr>'ГБУЗ РБ ДП № 2 г.Уфа'!T_РЕЗ18</vt:lpstr>
      <vt:lpstr>'ГБУЗ РБ ДП № 3 г.Уфа'!T_РЕЗ18</vt:lpstr>
      <vt:lpstr>'ГБУЗ РБ ДП № 4 г.Уфа'!T_РЕЗ18</vt:lpstr>
      <vt:lpstr>'ГБУЗ РБ ДП № 5 г.Уфа'!T_РЕЗ18</vt:lpstr>
      <vt:lpstr>'ГБУЗ РБ ДП № 6 г.Уфа'!T_РЕЗ18</vt:lpstr>
      <vt:lpstr>'ГБУЗ РБ Дюртюлинская ЦРБ'!T_РЕЗ18</vt:lpstr>
      <vt:lpstr>'ГБУЗ РБ Ермекеевская ЦРБ'!T_РЕЗ18</vt:lpstr>
      <vt:lpstr>'ГБУЗ РБ Зилаирская ЦРБ'!T_РЕЗ18</vt:lpstr>
      <vt:lpstr>'ГБУЗ РБ Иглинская ЦРБ'!T_РЕЗ18</vt:lpstr>
      <vt:lpstr>'ГБУЗ РБ Исянгуловская ЦРБ'!T_РЕЗ18</vt:lpstr>
      <vt:lpstr>'ГБУЗ РБ Ишимбайская ЦРБ'!T_РЕЗ18</vt:lpstr>
      <vt:lpstr>'ГБУЗ РБ Калтасинская ЦРБ'!T_РЕЗ18</vt:lpstr>
      <vt:lpstr>'ГБУЗ РБ Караидельская ЦРБ'!T_РЕЗ18</vt:lpstr>
      <vt:lpstr>'ГБУЗ РБ Кармаскалинская ЦРБ'!T_РЕЗ18</vt:lpstr>
      <vt:lpstr>'ГБУЗ РБ КБСМП г.Уфа'!T_РЕЗ18</vt:lpstr>
      <vt:lpstr>'ГБУЗ РБ Кигинская ЦРБ'!T_РЕЗ18</vt:lpstr>
      <vt:lpstr>'ГБУЗ РБ Краснокамская ЦРБ'!T_РЕЗ18</vt:lpstr>
      <vt:lpstr>'ГБУЗ РБ Красноусольская ЦРБ'!T_РЕЗ18</vt:lpstr>
      <vt:lpstr>'ГБУЗ РБ Кушнаренковская ЦРБ'!T_РЕЗ18</vt:lpstr>
      <vt:lpstr>'ГБУЗ РБ Малоязовская ЦРБ'!T_РЕЗ18</vt:lpstr>
      <vt:lpstr>'ГБУЗ РБ Мелеузовская ЦРБ'!T_РЕЗ18</vt:lpstr>
      <vt:lpstr>'ГБУЗ РБ Месягутовская ЦРБ'!T_РЕЗ18</vt:lpstr>
      <vt:lpstr>'ГБУЗ РБ Мишкинская ЦРБ'!T_РЕЗ18</vt:lpstr>
      <vt:lpstr>'ГБУЗ РБ Миякинская ЦРБ'!T_РЕЗ18</vt:lpstr>
      <vt:lpstr>'ГБУЗ РБ Мраковская ЦРБ'!T_РЕЗ18</vt:lpstr>
      <vt:lpstr>'ГБУЗ РБ Нуримановская ЦРБ'!T_РЕЗ18</vt:lpstr>
      <vt:lpstr>'ГБУЗ РБ Поликлиника № 43 г.Уфа'!T_РЕЗ18</vt:lpstr>
      <vt:lpstr>'ГБУЗ РБ ПОликлиника № 46 г.Уфа'!T_РЕЗ18</vt:lpstr>
      <vt:lpstr>'ГБУЗ РБ Поликлиника № 50 г.Уфа'!T_РЕЗ18</vt:lpstr>
      <vt:lpstr>'ГБУЗ РБ Раевская ЦРБ'!T_РЕЗ18</vt:lpstr>
      <vt:lpstr>'ГБУЗ РБ Стерлибашевская ЦРБ'!T_РЕЗ18</vt:lpstr>
      <vt:lpstr>'ГБУЗ РБ Толбазинская ЦРБ'!T_РЕЗ18</vt:lpstr>
      <vt:lpstr>'ГБУЗ РБ Туймазинская ЦРБ'!T_РЕЗ18</vt:lpstr>
      <vt:lpstr>'ГБУЗ РБ Учалинская ЦГБ'!T_РЕЗ18</vt:lpstr>
      <vt:lpstr>'ГБУЗ РБ Федоровская ЦРБ'!T_РЕЗ18</vt:lpstr>
      <vt:lpstr>'ГБУЗ РБ ЦГБ г.Сибай'!T_РЕЗ18</vt:lpstr>
      <vt:lpstr>'ГБУЗ РБ Чекмагушевская ЦРБ'!T_РЕЗ18</vt:lpstr>
      <vt:lpstr>'ГБУЗ РБ Чишминская ЦРБ'!T_РЕЗ18</vt:lpstr>
      <vt:lpstr>'ГБУЗ РБ Шаранская ЦРБ'!T_РЕЗ18</vt:lpstr>
      <vt:lpstr>'ГБУЗ РБ Языковская ЦРБ'!T_РЕЗ18</vt:lpstr>
      <vt:lpstr>'ГБУЗ РБ Янаульская ЦРБ'!T_РЕЗ18</vt:lpstr>
      <vt:lpstr>'ООО "Медсервис" г. Салават'!T_РЕЗ18</vt:lpstr>
      <vt:lpstr>'УФИЦ РАН'!T_РЕЗ18</vt:lpstr>
      <vt:lpstr>'ФГБОУ ВО БГМУ МЗ РФ'!T_РЕЗ18</vt:lpstr>
      <vt:lpstr>'ФГБУЗ МСЧ №142 ФМБА России'!T_РЕЗ18</vt:lpstr>
      <vt:lpstr>'ЧУЗ "РЖД-Медицина"г.Стерлитамак'!T_РЕЗ18</vt:lpstr>
      <vt:lpstr>'ЧУЗ"КБ"РЖД-Медицина" г.Уфа'!T_РЕЗ18</vt:lpstr>
      <vt:lpstr>'ГБУЗ РБ Акъярская ЦРБ'!T_РЕЗ19</vt:lpstr>
      <vt:lpstr>'ГБУЗ РБ Архангельская ЦРБ'!T_РЕЗ19</vt:lpstr>
      <vt:lpstr>'ГБУЗ РБ Аскаровская ЦРБ'!T_РЕЗ19</vt:lpstr>
      <vt:lpstr>'ГБУЗ РБ Аскинская ЦРБ'!T_РЕЗ19</vt:lpstr>
      <vt:lpstr>'ГБУЗ РБ Баймакская ЦГБ'!T_РЕЗ19</vt:lpstr>
      <vt:lpstr>'ГБУЗ РБ Бакалинская ЦРБ'!T_РЕЗ19</vt:lpstr>
      <vt:lpstr>'ГБУЗ РБ Балтачевская ЦРБ'!T_РЕЗ19</vt:lpstr>
      <vt:lpstr>'ГБУЗ РБ Белебеевская ЦРБ'!T_РЕЗ19</vt:lpstr>
      <vt:lpstr>'ГБУЗ РБ Белокатайская ЦРБ'!T_РЕЗ19</vt:lpstr>
      <vt:lpstr>'ГБУЗ РБ Белорецкая ЦРКБ'!T_РЕЗ19</vt:lpstr>
      <vt:lpstr>'ГБУЗ РБ Бижбулякская ЦРБ'!T_РЕЗ19</vt:lpstr>
      <vt:lpstr>'ГБУЗ РБ Бирская ЦРБ'!T_РЕЗ19</vt:lpstr>
      <vt:lpstr>'ГБУЗ РБ Благовещенская ЦРБ'!T_РЕЗ19</vt:lpstr>
      <vt:lpstr>'ГБУЗ РБ Большеустьикинская ЦРБ'!T_РЕЗ19</vt:lpstr>
      <vt:lpstr>'ГБУЗ РБ Буздякская ЦРБ'!T_РЕЗ19</vt:lpstr>
      <vt:lpstr>'ГБУЗ РБ Бураевская ЦРБ'!T_РЕЗ19</vt:lpstr>
      <vt:lpstr>'ГБУЗ РБ Бурзянская ЦРБ'!T_РЕЗ19</vt:lpstr>
      <vt:lpstr>'ГБУЗ РБ Верхне-Татыш. ЦРБ'!T_РЕЗ19</vt:lpstr>
      <vt:lpstr>'ГБУЗ РБ Верхнеяркеевская ЦРБ'!T_РЕЗ19</vt:lpstr>
      <vt:lpstr>'ГБУЗ РБ ГБ № 1 г.Октябрьский'!T_РЕЗ19</vt:lpstr>
      <vt:lpstr>'ГБУЗ РБ ГБ № 2 г.Стерлитамак'!T_РЕЗ19</vt:lpstr>
      <vt:lpstr>'ГБУЗ РБ ГБ № 9 г.Уфа'!T_РЕЗ19</vt:lpstr>
      <vt:lpstr>'ГБУЗ РБ ГБ г.Кумертау'!T_РЕЗ19</vt:lpstr>
      <vt:lpstr>'ГБУЗ РБ ГБ г.Нефтекамск'!T_РЕЗ19</vt:lpstr>
      <vt:lpstr>'ГБУЗ РБ ГБ г.Салават'!T_РЕЗ19</vt:lpstr>
      <vt:lpstr>'ГБУЗ РБ ГДКБ № 17 г.Уфа'!T_РЕЗ19</vt:lpstr>
      <vt:lpstr>'ГБУЗ РБ ГКБ № 1 г.Стерлитамак'!T_РЕЗ19</vt:lpstr>
      <vt:lpstr>'ГБУЗ РБ ГКБ № 13 г.Уфа'!T_РЕЗ19</vt:lpstr>
      <vt:lpstr>'ГБУЗ РБ ГКБ № 18 г.Уфа'!T_РЕЗ19</vt:lpstr>
      <vt:lpstr>'ГБУЗ РБ ГКБ № 21 г.Уфа'!T_РЕЗ19</vt:lpstr>
      <vt:lpstr>'ГБУЗ РБ ГКБ № 5 г.Уфа'!T_РЕЗ19</vt:lpstr>
      <vt:lpstr>'ГБУЗ РБ ГКБ № 8 г.Уфа'!T_РЕЗ19</vt:lpstr>
      <vt:lpstr>'ГБУЗ РБ ГКБ Демского р-на г.Уфы'!T_РЕЗ19</vt:lpstr>
      <vt:lpstr>'ГБУЗ РБ Давлекановская ЦРБ'!T_РЕЗ19</vt:lpstr>
      <vt:lpstr>'ГБУЗ РБ ДБ г.Стерлитамак'!T_РЕЗ19</vt:lpstr>
      <vt:lpstr>'ГБУЗ РБ ДП № 2 г.Уфа'!T_РЕЗ19</vt:lpstr>
      <vt:lpstr>'ГБУЗ РБ ДП № 3 г.Уфа'!T_РЕЗ19</vt:lpstr>
      <vt:lpstr>'ГБУЗ РБ ДП № 4 г.Уфа'!T_РЕЗ19</vt:lpstr>
      <vt:lpstr>'ГБУЗ РБ ДП № 5 г.Уфа'!T_РЕЗ19</vt:lpstr>
      <vt:lpstr>'ГБУЗ РБ ДП № 6 г.Уфа'!T_РЕЗ19</vt:lpstr>
      <vt:lpstr>'ГБУЗ РБ Дюртюлинская ЦРБ'!T_РЕЗ19</vt:lpstr>
      <vt:lpstr>'ГБУЗ РБ Ермекеевская ЦРБ'!T_РЕЗ19</vt:lpstr>
      <vt:lpstr>'ГБУЗ РБ Зилаирская ЦРБ'!T_РЕЗ19</vt:lpstr>
      <vt:lpstr>'ГБУЗ РБ Иглинская ЦРБ'!T_РЕЗ19</vt:lpstr>
      <vt:lpstr>'ГБУЗ РБ Исянгуловская ЦРБ'!T_РЕЗ19</vt:lpstr>
      <vt:lpstr>'ГБУЗ РБ Ишимбайская ЦРБ'!T_РЕЗ19</vt:lpstr>
      <vt:lpstr>'ГБУЗ РБ Калтасинская ЦРБ'!T_РЕЗ19</vt:lpstr>
      <vt:lpstr>'ГБУЗ РБ Караидельская ЦРБ'!T_РЕЗ19</vt:lpstr>
      <vt:lpstr>'ГБУЗ РБ Кармаскалинская ЦРБ'!T_РЕЗ19</vt:lpstr>
      <vt:lpstr>'ГБУЗ РБ КБСМП г.Уфа'!T_РЕЗ19</vt:lpstr>
      <vt:lpstr>'ГБУЗ РБ Кигинская ЦРБ'!T_РЕЗ19</vt:lpstr>
      <vt:lpstr>'ГБУЗ РБ Краснокамская ЦРБ'!T_РЕЗ19</vt:lpstr>
      <vt:lpstr>'ГБУЗ РБ Красноусольская ЦРБ'!T_РЕЗ19</vt:lpstr>
      <vt:lpstr>'ГБУЗ РБ Кушнаренковская ЦРБ'!T_РЕЗ19</vt:lpstr>
      <vt:lpstr>'ГБУЗ РБ Малоязовская ЦРБ'!T_РЕЗ19</vt:lpstr>
      <vt:lpstr>'ГБУЗ РБ Мелеузовская ЦРБ'!T_РЕЗ19</vt:lpstr>
      <vt:lpstr>'ГБУЗ РБ Месягутовская ЦРБ'!T_РЕЗ19</vt:lpstr>
      <vt:lpstr>'ГБУЗ РБ Мишкинская ЦРБ'!T_РЕЗ19</vt:lpstr>
      <vt:lpstr>'ГБУЗ РБ Миякинская ЦРБ'!T_РЕЗ19</vt:lpstr>
      <vt:lpstr>'ГБУЗ РБ Мраковская ЦРБ'!T_РЕЗ19</vt:lpstr>
      <vt:lpstr>'ГБУЗ РБ Нуримановская ЦРБ'!T_РЕЗ19</vt:lpstr>
      <vt:lpstr>'ГБУЗ РБ Поликлиника № 43 г.Уфа'!T_РЕЗ19</vt:lpstr>
      <vt:lpstr>'ГБУЗ РБ ПОликлиника № 46 г.Уфа'!T_РЕЗ19</vt:lpstr>
      <vt:lpstr>'ГБУЗ РБ Поликлиника № 50 г.Уфа'!T_РЕЗ19</vt:lpstr>
      <vt:lpstr>'ГБУЗ РБ Раевская ЦРБ'!T_РЕЗ19</vt:lpstr>
      <vt:lpstr>'ГБУЗ РБ Стерлибашевская ЦРБ'!T_РЕЗ19</vt:lpstr>
      <vt:lpstr>'ГБУЗ РБ Толбазинская ЦРБ'!T_РЕЗ19</vt:lpstr>
      <vt:lpstr>'ГБУЗ РБ Туймазинская ЦРБ'!T_РЕЗ19</vt:lpstr>
      <vt:lpstr>'ГБУЗ РБ Учалинская ЦГБ'!T_РЕЗ19</vt:lpstr>
      <vt:lpstr>'ГБУЗ РБ Федоровская ЦРБ'!T_РЕЗ19</vt:lpstr>
      <vt:lpstr>'ГБУЗ РБ ЦГБ г.Сибай'!T_РЕЗ19</vt:lpstr>
      <vt:lpstr>'ГБУЗ РБ Чекмагушевская ЦРБ'!T_РЕЗ19</vt:lpstr>
      <vt:lpstr>'ГБУЗ РБ Чишминская ЦРБ'!T_РЕЗ19</vt:lpstr>
      <vt:lpstr>'ГБУЗ РБ Шаранская ЦРБ'!T_РЕЗ19</vt:lpstr>
      <vt:lpstr>'ГБУЗ РБ Языковская ЦРБ'!T_РЕЗ19</vt:lpstr>
      <vt:lpstr>'ГБУЗ РБ Янаульская ЦРБ'!T_РЕЗ19</vt:lpstr>
      <vt:lpstr>'ООО "Медсервис" г. Салават'!T_РЕЗ19</vt:lpstr>
      <vt:lpstr>'УФИЦ РАН'!T_РЕЗ19</vt:lpstr>
      <vt:lpstr>'ФГБОУ ВО БГМУ МЗ РФ'!T_РЕЗ19</vt:lpstr>
      <vt:lpstr>'ФГБУЗ МСЧ №142 ФМБА России'!T_РЕЗ19</vt:lpstr>
      <vt:lpstr>'ЧУЗ "РЖД-Медицина"г.Стерлитамак'!T_РЕЗ19</vt:lpstr>
      <vt:lpstr>'ЧУЗ"КБ"РЖД-Медицина" г.Уфа'!T_РЕЗ19</vt:lpstr>
      <vt:lpstr>'ГБУЗ РБ Акъярская ЦРБ'!T_РЕЗ2</vt:lpstr>
      <vt:lpstr>'ГБУЗ РБ Архангельская ЦРБ'!T_РЕЗ2</vt:lpstr>
      <vt:lpstr>'ГБУЗ РБ Аскаровская ЦРБ'!T_РЕЗ2</vt:lpstr>
      <vt:lpstr>'ГБУЗ РБ Аскинская ЦРБ'!T_РЕЗ2</vt:lpstr>
      <vt:lpstr>'ГБУЗ РБ Баймакская ЦГБ'!T_РЕЗ2</vt:lpstr>
      <vt:lpstr>'ГБУЗ РБ Бакалинская ЦРБ'!T_РЕЗ2</vt:lpstr>
      <vt:lpstr>'ГБУЗ РБ Балтачевская ЦРБ'!T_РЕЗ2</vt:lpstr>
      <vt:lpstr>'ГБУЗ РБ Белебеевская ЦРБ'!T_РЕЗ2</vt:lpstr>
      <vt:lpstr>'ГБУЗ РБ Белокатайская ЦРБ'!T_РЕЗ2</vt:lpstr>
      <vt:lpstr>'ГБУЗ РБ Белорецкая ЦРКБ'!T_РЕЗ2</vt:lpstr>
      <vt:lpstr>'ГБУЗ РБ Бижбулякская ЦРБ'!T_РЕЗ2</vt:lpstr>
      <vt:lpstr>'ГБУЗ РБ Бирская ЦРБ'!T_РЕЗ2</vt:lpstr>
      <vt:lpstr>'ГБУЗ РБ Благовещенская ЦРБ'!T_РЕЗ2</vt:lpstr>
      <vt:lpstr>'ГБУЗ РБ Большеустьикинская ЦРБ'!T_РЕЗ2</vt:lpstr>
      <vt:lpstr>'ГБУЗ РБ Буздякская ЦРБ'!T_РЕЗ2</vt:lpstr>
      <vt:lpstr>'ГБУЗ РБ Бураевская ЦРБ'!T_РЕЗ2</vt:lpstr>
      <vt:lpstr>'ГБУЗ РБ Бурзянская ЦРБ'!T_РЕЗ2</vt:lpstr>
      <vt:lpstr>'ГБУЗ РБ Верхне-Татыш. ЦРБ'!T_РЕЗ2</vt:lpstr>
      <vt:lpstr>'ГБУЗ РБ Верхнеяркеевская ЦРБ'!T_РЕЗ2</vt:lpstr>
      <vt:lpstr>'ГБУЗ РБ ГБ № 1 г.Октябрьский'!T_РЕЗ2</vt:lpstr>
      <vt:lpstr>'ГБУЗ РБ ГБ № 2 г.Стерлитамак'!T_РЕЗ2</vt:lpstr>
      <vt:lpstr>'ГБУЗ РБ ГБ № 9 г.Уфа'!T_РЕЗ2</vt:lpstr>
      <vt:lpstr>'ГБУЗ РБ ГБ г.Кумертау'!T_РЕЗ2</vt:lpstr>
      <vt:lpstr>'ГБУЗ РБ ГБ г.Нефтекамск'!T_РЕЗ2</vt:lpstr>
      <vt:lpstr>'ГБУЗ РБ ГБ г.Салават'!T_РЕЗ2</vt:lpstr>
      <vt:lpstr>'ГБУЗ РБ ГДКБ № 17 г.Уфа'!T_РЕЗ2</vt:lpstr>
      <vt:lpstr>'ГБУЗ РБ ГКБ № 1 г.Стерлитамак'!T_РЕЗ2</vt:lpstr>
      <vt:lpstr>'ГБУЗ РБ ГКБ № 13 г.Уфа'!T_РЕЗ2</vt:lpstr>
      <vt:lpstr>'ГБУЗ РБ ГКБ № 18 г.Уфа'!T_РЕЗ2</vt:lpstr>
      <vt:lpstr>'ГБУЗ РБ ГКБ № 21 г.Уфа'!T_РЕЗ2</vt:lpstr>
      <vt:lpstr>'ГБУЗ РБ ГКБ № 5 г.Уфа'!T_РЕЗ2</vt:lpstr>
      <vt:lpstr>'ГБУЗ РБ ГКБ № 8 г.Уфа'!T_РЕЗ2</vt:lpstr>
      <vt:lpstr>'ГБУЗ РБ ГКБ Демского р-на г.Уфы'!T_РЕЗ2</vt:lpstr>
      <vt:lpstr>'ГБУЗ РБ Давлекановская ЦРБ'!T_РЕЗ2</vt:lpstr>
      <vt:lpstr>'ГБУЗ РБ ДБ г.Стерлитамак'!T_РЕЗ2</vt:lpstr>
      <vt:lpstr>'ГБУЗ РБ ДП № 2 г.Уфа'!T_РЕЗ2</vt:lpstr>
      <vt:lpstr>'ГБУЗ РБ ДП № 3 г.Уфа'!T_РЕЗ2</vt:lpstr>
      <vt:lpstr>'ГБУЗ РБ ДП № 4 г.Уфа'!T_РЕЗ2</vt:lpstr>
      <vt:lpstr>'ГБУЗ РБ ДП № 5 г.Уфа'!T_РЕЗ2</vt:lpstr>
      <vt:lpstr>'ГБУЗ РБ ДП № 6 г.Уфа'!T_РЕЗ2</vt:lpstr>
      <vt:lpstr>'ГБУЗ РБ Дюртюлинская ЦРБ'!T_РЕЗ2</vt:lpstr>
      <vt:lpstr>'ГБУЗ РБ Ермекеевская ЦРБ'!T_РЕЗ2</vt:lpstr>
      <vt:lpstr>'ГБУЗ РБ Зилаирская ЦРБ'!T_РЕЗ2</vt:lpstr>
      <vt:lpstr>'ГБУЗ РБ Иглинская ЦРБ'!T_РЕЗ2</vt:lpstr>
      <vt:lpstr>'ГБУЗ РБ Исянгуловская ЦРБ'!T_РЕЗ2</vt:lpstr>
      <vt:lpstr>'ГБУЗ РБ Ишимбайская ЦРБ'!T_РЕЗ2</vt:lpstr>
      <vt:lpstr>'ГБУЗ РБ Калтасинская ЦРБ'!T_РЕЗ2</vt:lpstr>
      <vt:lpstr>'ГБУЗ РБ Караидельская ЦРБ'!T_РЕЗ2</vt:lpstr>
      <vt:lpstr>'ГБУЗ РБ Кармаскалинская ЦРБ'!T_РЕЗ2</vt:lpstr>
      <vt:lpstr>'ГБУЗ РБ КБСМП г.Уфа'!T_РЕЗ2</vt:lpstr>
      <vt:lpstr>'ГБУЗ РБ Кигинская ЦРБ'!T_РЕЗ2</vt:lpstr>
      <vt:lpstr>'ГБУЗ РБ Краснокамская ЦРБ'!T_РЕЗ2</vt:lpstr>
      <vt:lpstr>'ГБУЗ РБ Красноусольская ЦРБ'!T_РЕЗ2</vt:lpstr>
      <vt:lpstr>'ГБУЗ РБ Кушнаренковская ЦРБ'!T_РЕЗ2</vt:lpstr>
      <vt:lpstr>'ГБУЗ РБ Малоязовская ЦРБ'!T_РЕЗ2</vt:lpstr>
      <vt:lpstr>'ГБУЗ РБ Мелеузовская ЦРБ'!T_РЕЗ2</vt:lpstr>
      <vt:lpstr>'ГБУЗ РБ Месягутовская ЦРБ'!T_РЕЗ2</vt:lpstr>
      <vt:lpstr>'ГБУЗ РБ Мишкинская ЦРБ'!T_РЕЗ2</vt:lpstr>
      <vt:lpstr>'ГБУЗ РБ Миякинская ЦРБ'!T_РЕЗ2</vt:lpstr>
      <vt:lpstr>'ГБУЗ РБ Мраковская ЦРБ'!T_РЕЗ2</vt:lpstr>
      <vt:lpstr>'ГБУЗ РБ Нуримановская ЦРБ'!T_РЕЗ2</vt:lpstr>
      <vt:lpstr>'ГБУЗ РБ Поликлиника № 43 г.Уфа'!T_РЕЗ2</vt:lpstr>
      <vt:lpstr>'ГБУЗ РБ ПОликлиника № 46 г.Уфа'!T_РЕЗ2</vt:lpstr>
      <vt:lpstr>'ГБУЗ РБ Поликлиника № 50 г.Уфа'!T_РЕЗ2</vt:lpstr>
      <vt:lpstr>'ГБУЗ РБ Раевская ЦРБ'!T_РЕЗ2</vt:lpstr>
      <vt:lpstr>'ГБУЗ РБ Стерлибашевская ЦРБ'!T_РЕЗ2</vt:lpstr>
      <vt:lpstr>'ГБУЗ РБ Толбазинская ЦРБ'!T_РЕЗ2</vt:lpstr>
      <vt:lpstr>'ГБУЗ РБ Туймазинская ЦРБ'!T_РЕЗ2</vt:lpstr>
      <vt:lpstr>'ГБУЗ РБ Учалинская ЦГБ'!T_РЕЗ2</vt:lpstr>
      <vt:lpstr>'ГБУЗ РБ Федоровская ЦРБ'!T_РЕЗ2</vt:lpstr>
      <vt:lpstr>'ГБУЗ РБ ЦГБ г.Сибай'!T_РЕЗ2</vt:lpstr>
      <vt:lpstr>'ГБУЗ РБ Чекмагушевская ЦРБ'!T_РЕЗ2</vt:lpstr>
      <vt:lpstr>'ГБУЗ РБ Чишминская ЦРБ'!T_РЕЗ2</vt:lpstr>
      <vt:lpstr>'ГБУЗ РБ Шаранская ЦРБ'!T_РЕЗ2</vt:lpstr>
      <vt:lpstr>'ГБУЗ РБ Языковская ЦРБ'!T_РЕЗ2</vt:lpstr>
      <vt:lpstr>'ГБУЗ РБ Янаульская ЦРБ'!T_РЕЗ2</vt:lpstr>
      <vt:lpstr>'ООО "Медсервис" г. Салават'!T_РЕЗ2</vt:lpstr>
      <vt:lpstr>'УФИЦ РАН'!T_РЕЗ2</vt:lpstr>
      <vt:lpstr>'ФГБОУ ВО БГМУ МЗ РФ'!T_РЕЗ2</vt:lpstr>
      <vt:lpstr>'ФГБУЗ МСЧ №142 ФМБА России'!T_РЕЗ2</vt:lpstr>
      <vt:lpstr>'ЧУЗ "РЖД-Медицина"г.Стерлитамак'!T_РЕЗ2</vt:lpstr>
      <vt:lpstr>'ЧУЗ"КБ"РЖД-Медицина" г.Уфа'!T_РЕЗ2</vt:lpstr>
      <vt:lpstr>'ГБУЗ РБ Акъярская ЦРБ'!T_РЕЗ20</vt:lpstr>
      <vt:lpstr>'ГБУЗ РБ Архангельская ЦРБ'!T_РЕЗ20</vt:lpstr>
      <vt:lpstr>'ГБУЗ РБ Аскаровская ЦРБ'!T_РЕЗ20</vt:lpstr>
      <vt:lpstr>'ГБУЗ РБ Аскинская ЦРБ'!T_РЕЗ20</vt:lpstr>
      <vt:lpstr>'ГБУЗ РБ Баймакская ЦГБ'!T_РЕЗ20</vt:lpstr>
      <vt:lpstr>'ГБУЗ РБ Бакалинская ЦРБ'!T_РЕЗ20</vt:lpstr>
      <vt:lpstr>'ГБУЗ РБ Балтачевская ЦРБ'!T_РЕЗ20</vt:lpstr>
      <vt:lpstr>'ГБУЗ РБ Белебеевская ЦРБ'!T_РЕЗ20</vt:lpstr>
      <vt:lpstr>'ГБУЗ РБ Белокатайская ЦРБ'!T_РЕЗ20</vt:lpstr>
      <vt:lpstr>'ГБУЗ РБ Белорецкая ЦРКБ'!T_РЕЗ20</vt:lpstr>
      <vt:lpstr>'ГБУЗ РБ Бижбулякская ЦРБ'!T_РЕЗ20</vt:lpstr>
      <vt:lpstr>'ГБУЗ РБ Бирская ЦРБ'!T_РЕЗ20</vt:lpstr>
      <vt:lpstr>'ГБУЗ РБ Благовещенская ЦРБ'!T_РЕЗ20</vt:lpstr>
      <vt:lpstr>'ГБУЗ РБ Большеустьикинская ЦРБ'!T_РЕЗ20</vt:lpstr>
      <vt:lpstr>'ГБУЗ РБ Буздякская ЦРБ'!T_РЕЗ20</vt:lpstr>
      <vt:lpstr>'ГБУЗ РБ Бураевская ЦРБ'!T_РЕЗ20</vt:lpstr>
      <vt:lpstr>'ГБУЗ РБ Бурзянская ЦРБ'!T_РЕЗ20</vt:lpstr>
      <vt:lpstr>'ГБУЗ РБ Верхне-Татыш. ЦРБ'!T_РЕЗ20</vt:lpstr>
      <vt:lpstr>'ГБУЗ РБ Верхнеяркеевская ЦРБ'!T_РЕЗ20</vt:lpstr>
      <vt:lpstr>'ГБУЗ РБ ГБ № 1 г.Октябрьский'!T_РЕЗ20</vt:lpstr>
      <vt:lpstr>'ГБУЗ РБ ГБ № 2 г.Стерлитамак'!T_РЕЗ20</vt:lpstr>
      <vt:lpstr>'ГБУЗ РБ ГБ № 9 г.Уфа'!T_РЕЗ20</vt:lpstr>
      <vt:lpstr>'ГБУЗ РБ ГБ г.Кумертау'!T_РЕЗ20</vt:lpstr>
      <vt:lpstr>'ГБУЗ РБ ГБ г.Нефтекамск'!T_РЕЗ20</vt:lpstr>
      <vt:lpstr>'ГБУЗ РБ ГБ г.Салават'!T_РЕЗ20</vt:lpstr>
      <vt:lpstr>'ГБУЗ РБ ГДКБ № 17 г.Уфа'!T_РЕЗ20</vt:lpstr>
      <vt:lpstr>'ГБУЗ РБ ГКБ № 1 г.Стерлитамак'!T_РЕЗ20</vt:lpstr>
      <vt:lpstr>'ГБУЗ РБ ГКБ № 13 г.Уфа'!T_РЕЗ20</vt:lpstr>
      <vt:lpstr>'ГБУЗ РБ ГКБ № 18 г.Уфа'!T_РЕЗ20</vt:lpstr>
      <vt:lpstr>'ГБУЗ РБ ГКБ № 21 г.Уфа'!T_РЕЗ20</vt:lpstr>
      <vt:lpstr>'ГБУЗ РБ ГКБ № 5 г.Уфа'!T_РЕЗ20</vt:lpstr>
      <vt:lpstr>'ГБУЗ РБ ГКБ № 8 г.Уфа'!T_РЕЗ20</vt:lpstr>
      <vt:lpstr>'ГБУЗ РБ ГКБ Демского р-на г.Уфы'!T_РЕЗ20</vt:lpstr>
      <vt:lpstr>'ГБУЗ РБ Давлекановская ЦРБ'!T_РЕЗ20</vt:lpstr>
      <vt:lpstr>'ГБУЗ РБ ДБ г.Стерлитамак'!T_РЕЗ20</vt:lpstr>
      <vt:lpstr>'ГБУЗ РБ ДП № 2 г.Уфа'!T_РЕЗ20</vt:lpstr>
      <vt:lpstr>'ГБУЗ РБ ДП № 3 г.Уфа'!T_РЕЗ20</vt:lpstr>
      <vt:lpstr>'ГБУЗ РБ ДП № 4 г.Уфа'!T_РЕЗ20</vt:lpstr>
      <vt:lpstr>'ГБУЗ РБ ДП № 5 г.Уфа'!T_РЕЗ20</vt:lpstr>
      <vt:lpstr>'ГБУЗ РБ ДП № 6 г.Уфа'!T_РЕЗ20</vt:lpstr>
      <vt:lpstr>'ГБУЗ РБ Дюртюлинская ЦРБ'!T_РЕЗ20</vt:lpstr>
      <vt:lpstr>'ГБУЗ РБ Ермекеевская ЦРБ'!T_РЕЗ20</vt:lpstr>
      <vt:lpstr>'ГБУЗ РБ Зилаирская ЦРБ'!T_РЕЗ20</vt:lpstr>
      <vt:lpstr>'ГБУЗ РБ Иглинская ЦРБ'!T_РЕЗ20</vt:lpstr>
      <vt:lpstr>'ГБУЗ РБ Исянгуловская ЦРБ'!T_РЕЗ20</vt:lpstr>
      <vt:lpstr>'ГБУЗ РБ Ишимбайская ЦРБ'!T_РЕЗ20</vt:lpstr>
      <vt:lpstr>'ГБУЗ РБ Калтасинская ЦРБ'!T_РЕЗ20</vt:lpstr>
      <vt:lpstr>'ГБУЗ РБ Караидельская ЦРБ'!T_РЕЗ20</vt:lpstr>
      <vt:lpstr>'ГБУЗ РБ Кармаскалинская ЦРБ'!T_РЕЗ20</vt:lpstr>
      <vt:lpstr>'ГБУЗ РБ КБСМП г.Уфа'!T_РЕЗ20</vt:lpstr>
      <vt:lpstr>'ГБУЗ РБ Кигинская ЦРБ'!T_РЕЗ20</vt:lpstr>
      <vt:lpstr>'ГБУЗ РБ Краснокамская ЦРБ'!T_РЕЗ20</vt:lpstr>
      <vt:lpstr>'ГБУЗ РБ Красноусольская ЦРБ'!T_РЕЗ20</vt:lpstr>
      <vt:lpstr>'ГБУЗ РБ Кушнаренковская ЦРБ'!T_РЕЗ20</vt:lpstr>
      <vt:lpstr>'ГБУЗ РБ Малоязовская ЦРБ'!T_РЕЗ20</vt:lpstr>
      <vt:lpstr>'ГБУЗ РБ Мелеузовская ЦРБ'!T_РЕЗ20</vt:lpstr>
      <vt:lpstr>'ГБУЗ РБ Месягутовская ЦРБ'!T_РЕЗ20</vt:lpstr>
      <vt:lpstr>'ГБУЗ РБ Мишкинская ЦРБ'!T_РЕЗ20</vt:lpstr>
      <vt:lpstr>'ГБУЗ РБ Миякинская ЦРБ'!T_РЕЗ20</vt:lpstr>
      <vt:lpstr>'ГБУЗ РБ Мраковская ЦРБ'!T_РЕЗ20</vt:lpstr>
      <vt:lpstr>'ГБУЗ РБ Нуримановская ЦРБ'!T_РЕЗ20</vt:lpstr>
      <vt:lpstr>'ГБУЗ РБ Поликлиника № 43 г.Уфа'!T_РЕЗ20</vt:lpstr>
      <vt:lpstr>'ГБУЗ РБ ПОликлиника № 46 г.Уфа'!T_РЕЗ20</vt:lpstr>
      <vt:lpstr>'ГБУЗ РБ Поликлиника № 50 г.Уфа'!T_РЕЗ20</vt:lpstr>
      <vt:lpstr>'ГБУЗ РБ Раевская ЦРБ'!T_РЕЗ20</vt:lpstr>
      <vt:lpstr>'ГБУЗ РБ Стерлибашевская ЦРБ'!T_РЕЗ20</vt:lpstr>
      <vt:lpstr>'ГБУЗ РБ Толбазинская ЦРБ'!T_РЕЗ20</vt:lpstr>
      <vt:lpstr>'ГБУЗ РБ Туймазинская ЦРБ'!T_РЕЗ20</vt:lpstr>
      <vt:lpstr>'ГБУЗ РБ Учалинская ЦГБ'!T_РЕЗ20</vt:lpstr>
      <vt:lpstr>'ГБУЗ РБ Федоровская ЦРБ'!T_РЕЗ20</vt:lpstr>
      <vt:lpstr>'ГБУЗ РБ ЦГБ г.Сибай'!T_РЕЗ20</vt:lpstr>
      <vt:lpstr>'ГБУЗ РБ Чекмагушевская ЦРБ'!T_РЕЗ20</vt:lpstr>
      <vt:lpstr>'ГБУЗ РБ Чишминская ЦРБ'!T_РЕЗ20</vt:lpstr>
      <vt:lpstr>'ГБУЗ РБ Шаранская ЦРБ'!T_РЕЗ20</vt:lpstr>
      <vt:lpstr>'ГБУЗ РБ Языковская ЦРБ'!T_РЕЗ20</vt:lpstr>
      <vt:lpstr>'ГБУЗ РБ Янаульская ЦРБ'!T_РЕЗ20</vt:lpstr>
      <vt:lpstr>'ООО "Медсервис" г. Салават'!T_РЕЗ20</vt:lpstr>
      <vt:lpstr>'УФИЦ РАН'!T_РЕЗ20</vt:lpstr>
      <vt:lpstr>'ФГБОУ ВО БГМУ МЗ РФ'!T_РЕЗ20</vt:lpstr>
      <vt:lpstr>'ФГБУЗ МСЧ №142 ФМБА России'!T_РЕЗ20</vt:lpstr>
      <vt:lpstr>'ЧУЗ "РЖД-Медицина"г.Стерлитамак'!T_РЕЗ20</vt:lpstr>
      <vt:lpstr>'ЧУЗ"КБ"РЖД-Медицина" г.Уфа'!T_РЕЗ20</vt:lpstr>
      <vt:lpstr>'ГБУЗ РБ Акъярская ЦРБ'!T_РЕЗ21</vt:lpstr>
      <vt:lpstr>'ГБУЗ РБ Архангельская ЦРБ'!T_РЕЗ21</vt:lpstr>
      <vt:lpstr>'ГБУЗ РБ Аскаровская ЦРБ'!T_РЕЗ21</vt:lpstr>
      <vt:lpstr>'ГБУЗ РБ Аскинская ЦРБ'!T_РЕЗ21</vt:lpstr>
      <vt:lpstr>'ГБУЗ РБ Баймакская ЦГБ'!T_РЕЗ21</vt:lpstr>
      <vt:lpstr>'ГБУЗ РБ Бакалинская ЦРБ'!T_РЕЗ21</vt:lpstr>
      <vt:lpstr>'ГБУЗ РБ Балтачевская ЦРБ'!T_РЕЗ21</vt:lpstr>
      <vt:lpstr>'ГБУЗ РБ Белебеевская ЦРБ'!T_РЕЗ21</vt:lpstr>
      <vt:lpstr>'ГБУЗ РБ Белокатайская ЦРБ'!T_РЕЗ21</vt:lpstr>
      <vt:lpstr>'ГБУЗ РБ Белорецкая ЦРКБ'!T_РЕЗ21</vt:lpstr>
      <vt:lpstr>'ГБУЗ РБ Бижбулякская ЦРБ'!T_РЕЗ21</vt:lpstr>
      <vt:lpstr>'ГБУЗ РБ Бирская ЦРБ'!T_РЕЗ21</vt:lpstr>
      <vt:lpstr>'ГБУЗ РБ Благовещенская ЦРБ'!T_РЕЗ21</vt:lpstr>
      <vt:lpstr>'ГБУЗ РБ Большеустьикинская ЦРБ'!T_РЕЗ21</vt:lpstr>
      <vt:lpstr>'ГБУЗ РБ Буздякская ЦРБ'!T_РЕЗ21</vt:lpstr>
      <vt:lpstr>'ГБУЗ РБ Бураевская ЦРБ'!T_РЕЗ21</vt:lpstr>
      <vt:lpstr>'ГБУЗ РБ Бурзянская ЦРБ'!T_РЕЗ21</vt:lpstr>
      <vt:lpstr>'ГБУЗ РБ Верхне-Татыш. ЦРБ'!T_РЕЗ21</vt:lpstr>
      <vt:lpstr>'ГБУЗ РБ Верхнеяркеевская ЦРБ'!T_РЕЗ21</vt:lpstr>
      <vt:lpstr>'ГБУЗ РБ ГБ № 1 г.Октябрьский'!T_РЕЗ21</vt:lpstr>
      <vt:lpstr>'ГБУЗ РБ ГБ № 2 г.Стерлитамак'!T_РЕЗ21</vt:lpstr>
      <vt:lpstr>'ГБУЗ РБ ГБ № 9 г.Уфа'!T_РЕЗ21</vt:lpstr>
      <vt:lpstr>'ГБУЗ РБ ГБ г.Кумертау'!T_РЕЗ21</vt:lpstr>
      <vt:lpstr>'ГБУЗ РБ ГБ г.Нефтекамск'!T_РЕЗ21</vt:lpstr>
      <vt:lpstr>'ГБУЗ РБ ГБ г.Салават'!T_РЕЗ21</vt:lpstr>
      <vt:lpstr>'ГБУЗ РБ ГДКБ № 17 г.Уфа'!T_РЕЗ21</vt:lpstr>
      <vt:lpstr>'ГБУЗ РБ ГКБ № 1 г.Стерлитамак'!T_РЕЗ21</vt:lpstr>
      <vt:lpstr>'ГБУЗ РБ ГКБ № 13 г.Уфа'!T_РЕЗ21</vt:lpstr>
      <vt:lpstr>'ГБУЗ РБ ГКБ № 18 г.Уфа'!T_РЕЗ21</vt:lpstr>
      <vt:lpstr>'ГБУЗ РБ ГКБ № 21 г.Уфа'!T_РЕЗ21</vt:lpstr>
      <vt:lpstr>'ГБУЗ РБ ГКБ № 5 г.Уфа'!T_РЕЗ21</vt:lpstr>
      <vt:lpstr>'ГБУЗ РБ ГКБ № 8 г.Уфа'!T_РЕЗ21</vt:lpstr>
      <vt:lpstr>'ГБУЗ РБ ГКБ Демского р-на г.Уфы'!T_РЕЗ21</vt:lpstr>
      <vt:lpstr>'ГБУЗ РБ Давлекановская ЦРБ'!T_РЕЗ21</vt:lpstr>
      <vt:lpstr>'ГБУЗ РБ ДБ г.Стерлитамак'!T_РЕЗ21</vt:lpstr>
      <vt:lpstr>'ГБУЗ РБ ДП № 2 г.Уфа'!T_РЕЗ21</vt:lpstr>
      <vt:lpstr>'ГБУЗ РБ ДП № 3 г.Уфа'!T_РЕЗ21</vt:lpstr>
      <vt:lpstr>'ГБУЗ РБ ДП № 4 г.Уфа'!T_РЕЗ21</vt:lpstr>
      <vt:lpstr>'ГБУЗ РБ ДП № 5 г.Уфа'!T_РЕЗ21</vt:lpstr>
      <vt:lpstr>'ГБУЗ РБ ДП № 6 г.Уфа'!T_РЕЗ21</vt:lpstr>
      <vt:lpstr>'ГБУЗ РБ Дюртюлинская ЦРБ'!T_РЕЗ21</vt:lpstr>
      <vt:lpstr>'ГБУЗ РБ Ермекеевская ЦРБ'!T_РЕЗ21</vt:lpstr>
      <vt:lpstr>'ГБУЗ РБ Зилаирская ЦРБ'!T_РЕЗ21</vt:lpstr>
      <vt:lpstr>'ГБУЗ РБ Иглинская ЦРБ'!T_РЕЗ21</vt:lpstr>
      <vt:lpstr>'ГБУЗ РБ Исянгуловская ЦРБ'!T_РЕЗ21</vt:lpstr>
      <vt:lpstr>'ГБУЗ РБ Ишимбайская ЦРБ'!T_РЕЗ21</vt:lpstr>
      <vt:lpstr>'ГБУЗ РБ Калтасинская ЦРБ'!T_РЕЗ21</vt:lpstr>
      <vt:lpstr>'ГБУЗ РБ Караидельская ЦРБ'!T_РЕЗ21</vt:lpstr>
      <vt:lpstr>'ГБУЗ РБ Кармаскалинская ЦРБ'!T_РЕЗ21</vt:lpstr>
      <vt:lpstr>'ГБУЗ РБ КБСМП г.Уфа'!T_РЕЗ21</vt:lpstr>
      <vt:lpstr>'ГБУЗ РБ Кигинская ЦРБ'!T_РЕЗ21</vt:lpstr>
      <vt:lpstr>'ГБУЗ РБ Краснокамская ЦРБ'!T_РЕЗ21</vt:lpstr>
      <vt:lpstr>'ГБУЗ РБ Красноусольская ЦРБ'!T_РЕЗ21</vt:lpstr>
      <vt:lpstr>'ГБУЗ РБ Кушнаренковская ЦРБ'!T_РЕЗ21</vt:lpstr>
      <vt:lpstr>'ГБУЗ РБ Малоязовская ЦРБ'!T_РЕЗ21</vt:lpstr>
      <vt:lpstr>'ГБУЗ РБ Мелеузовская ЦРБ'!T_РЕЗ21</vt:lpstr>
      <vt:lpstr>'ГБУЗ РБ Месягутовская ЦРБ'!T_РЕЗ21</vt:lpstr>
      <vt:lpstr>'ГБУЗ РБ Мишкинская ЦРБ'!T_РЕЗ21</vt:lpstr>
      <vt:lpstr>'ГБУЗ РБ Миякинская ЦРБ'!T_РЕЗ21</vt:lpstr>
      <vt:lpstr>'ГБУЗ РБ Мраковская ЦРБ'!T_РЕЗ21</vt:lpstr>
      <vt:lpstr>'ГБУЗ РБ Нуримановская ЦРБ'!T_РЕЗ21</vt:lpstr>
      <vt:lpstr>'ГБУЗ РБ Поликлиника № 43 г.Уфа'!T_РЕЗ21</vt:lpstr>
      <vt:lpstr>'ГБУЗ РБ ПОликлиника № 46 г.Уфа'!T_РЕЗ21</vt:lpstr>
      <vt:lpstr>'ГБУЗ РБ Поликлиника № 50 г.Уфа'!T_РЕЗ21</vt:lpstr>
      <vt:lpstr>'ГБУЗ РБ Раевская ЦРБ'!T_РЕЗ21</vt:lpstr>
      <vt:lpstr>'ГБУЗ РБ Стерлибашевская ЦРБ'!T_РЕЗ21</vt:lpstr>
      <vt:lpstr>'ГБУЗ РБ Толбазинская ЦРБ'!T_РЕЗ21</vt:lpstr>
      <vt:lpstr>'ГБУЗ РБ Туймазинская ЦРБ'!T_РЕЗ21</vt:lpstr>
      <vt:lpstr>'ГБУЗ РБ Учалинская ЦГБ'!T_РЕЗ21</vt:lpstr>
      <vt:lpstr>'ГБУЗ РБ Федоровская ЦРБ'!T_РЕЗ21</vt:lpstr>
      <vt:lpstr>'ГБУЗ РБ ЦГБ г.Сибай'!T_РЕЗ21</vt:lpstr>
      <vt:lpstr>'ГБУЗ РБ Чекмагушевская ЦРБ'!T_РЕЗ21</vt:lpstr>
      <vt:lpstr>'ГБУЗ РБ Чишминская ЦРБ'!T_РЕЗ21</vt:lpstr>
      <vt:lpstr>'ГБУЗ РБ Шаранская ЦРБ'!T_РЕЗ21</vt:lpstr>
      <vt:lpstr>'ГБУЗ РБ Языковская ЦРБ'!T_РЕЗ21</vt:lpstr>
      <vt:lpstr>'ГБУЗ РБ Янаульская ЦРБ'!T_РЕЗ21</vt:lpstr>
      <vt:lpstr>'ООО "Медсервис" г. Салават'!T_РЕЗ21</vt:lpstr>
      <vt:lpstr>'УФИЦ РАН'!T_РЕЗ21</vt:lpstr>
      <vt:lpstr>'ФГБОУ ВО БГМУ МЗ РФ'!T_РЕЗ21</vt:lpstr>
      <vt:lpstr>'ФГБУЗ МСЧ №142 ФМБА России'!T_РЕЗ21</vt:lpstr>
      <vt:lpstr>'ЧУЗ "РЖД-Медицина"г.Стерлитамак'!T_РЕЗ21</vt:lpstr>
      <vt:lpstr>'ЧУЗ"КБ"РЖД-Медицина" г.Уфа'!T_РЕЗ21</vt:lpstr>
      <vt:lpstr>'ГБУЗ РБ Акъярская ЦРБ'!T_РЕЗ22</vt:lpstr>
      <vt:lpstr>'ГБУЗ РБ Архангельская ЦРБ'!T_РЕЗ22</vt:lpstr>
      <vt:lpstr>'ГБУЗ РБ Аскаровская ЦРБ'!T_РЕЗ22</vt:lpstr>
      <vt:lpstr>'ГБУЗ РБ Аскинская ЦРБ'!T_РЕЗ22</vt:lpstr>
      <vt:lpstr>'ГБУЗ РБ Баймакская ЦГБ'!T_РЕЗ22</vt:lpstr>
      <vt:lpstr>'ГБУЗ РБ Бакалинская ЦРБ'!T_РЕЗ22</vt:lpstr>
      <vt:lpstr>'ГБУЗ РБ Балтачевская ЦРБ'!T_РЕЗ22</vt:lpstr>
      <vt:lpstr>'ГБУЗ РБ Белебеевская ЦРБ'!T_РЕЗ22</vt:lpstr>
      <vt:lpstr>'ГБУЗ РБ Белокатайская ЦРБ'!T_РЕЗ22</vt:lpstr>
      <vt:lpstr>'ГБУЗ РБ Белорецкая ЦРКБ'!T_РЕЗ22</vt:lpstr>
      <vt:lpstr>'ГБУЗ РБ Бижбулякская ЦРБ'!T_РЕЗ22</vt:lpstr>
      <vt:lpstr>'ГБУЗ РБ Бирская ЦРБ'!T_РЕЗ22</vt:lpstr>
      <vt:lpstr>'ГБУЗ РБ Благовещенская ЦРБ'!T_РЕЗ22</vt:lpstr>
      <vt:lpstr>'ГБУЗ РБ Большеустьикинская ЦРБ'!T_РЕЗ22</vt:lpstr>
      <vt:lpstr>'ГБУЗ РБ Буздякская ЦРБ'!T_РЕЗ22</vt:lpstr>
      <vt:lpstr>'ГБУЗ РБ Бураевская ЦРБ'!T_РЕЗ22</vt:lpstr>
      <vt:lpstr>'ГБУЗ РБ Бурзянская ЦРБ'!T_РЕЗ22</vt:lpstr>
      <vt:lpstr>'ГБУЗ РБ Верхне-Татыш. ЦРБ'!T_РЕЗ22</vt:lpstr>
      <vt:lpstr>'ГБУЗ РБ Верхнеяркеевская ЦРБ'!T_РЕЗ22</vt:lpstr>
      <vt:lpstr>'ГБУЗ РБ ГБ № 1 г.Октябрьский'!T_РЕЗ22</vt:lpstr>
      <vt:lpstr>'ГБУЗ РБ ГБ № 2 г.Стерлитамак'!T_РЕЗ22</vt:lpstr>
      <vt:lpstr>'ГБУЗ РБ ГБ № 9 г.Уфа'!T_РЕЗ22</vt:lpstr>
      <vt:lpstr>'ГБУЗ РБ ГБ г.Кумертау'!T_РЕЗ22</vt:lpstr>
      <vt:lpstr>'ГБУЗ РБ ГБ г.Нефтекамск'!T_РЕЗ22</vt:lpstr>
      <vt:lpstr>'ГБУЗ РБ ГБ г.Салават'!T_РЕЗ22</vt:lpstr>
      <vt:lpstr>'ГБУЗ РБ ГДКБ № 17 г.Уфа'!T_РЕЗ22</vt:lpstr>
      <vt:lpstr>'ГБУЗ РБ ГКБ № 1 г.Стерлитамак'!T_РЕЗ22</vt:lpstr>
      <vt:lpstr>'ГБУЗ РБ ГКБ № 13 г.Уфа'!T_РЕЗ22</vt:lpstr>
      <vt:lpstr>'ГБУЗ РБ ГКБ № 18 г.Уфа'!T_РЕЗ22</vt:lpstr>
      <vt:lpstr>'ГБУЗ РБ ГКБ № 21 г.Уфа'!T_РЕЗ22</vt:lpstr>
      <vt:lpstr>'ГБУЗ РБ ГКБ № 5 г.Уфа'!T_РЕЗ22</vt:lpstr>
      <vt:lpstr>'ГБУЗ РБ ГКБ № 8 г.Уфа'!T_РЕЗ22</vt:lpstr>
      <vt:lpstr>'ГБУЗ РБ ГКБ Демского р-на г.Уфы'!T_РЕЗ22</vt:lpstr>
      <vt:lpstr>'ГБУЗ РБ Давлекановская ЦРБ'!T_РЕЗ22</vt:lpstr>
      <vt:lpstr>'ГБУЗ РБ ДБ г.Стерлитамак'!T_РЕЗ22</vt:lpstr>
      <vt:lpstr>'ГБУЗ РБ ДП № 2 г.Уфа'!T_РЕЗ22</vt:lpstr>
      <vt:lpstr>'ГБУЗ РБ ДП № 3 г.Уфа'!T_РЕЗ22</vt:lpstr>
      <vt:lpstr>'ГБУЗ РБ ДП № 4 г.Уфа'!T_РЕЗ22</vt:lpstr>
      <vt:lpstr>'ГБУЗ РБ ДП № 5 г.Уфа'!T_РЕЗ22</vt:lpstr>
      <vt:lpstr>'ГБУЗ РБ ДП № 6 г.Уфа'!T_РЕЗ22</vt:lpstr>
      <vt:lpstr>'ГБУЗ РБ Дюртюлинская ЦРБ'!T_РЕЗ22</vt:lpstr>
      <vt:lpstr>'ГБУЗ РБ Ермекеевская ЦРБ'!T_РЕЗ22</vt:lpstr>
      <vt:lpstr>'ГБУЗ РБ Зилаирская ЦРБ'!T_РЕЗ22</vt:lpstr>
      <vt:lpstr>'ГБУЗ РБ Иглинская ЦРБ'!T_РЕЗ22</vt:lpstr>
      <vt:lpstr>'ГБУЗ РБ Исянгуловская ЦРБ'!T_РЕЗ22</vt:lpstr>
      <vt:lpstr>'ГБУЗ РБ Ишимбайская ЦРБ'!T_РЕЗ22</vt:lpstr>
      <vt:lpstr>'ГБУЗ РБ Калтасинская ЦРБ'!T_РЕЗ22</vt:lpstr>
      <vt:lpstr>'ГБУЗ РБ Караидельская ЦРБ'!T_РЕЗ22</vt:lpstr>
      <vt:lpstr>'ГБУЗ РБ Кармаскалинская ЦРБ'!T_РЕЗ22</vt:lpstr>
      <vt:lpstr>'ГБУЗ РБ КБСМП г.Уфа'!T_РЕЗ22</vt:lpstr>
      <vt:lpstr>'ГБУЗ РБ Кигинская ЦРБ'!T_РЕЗ22</vt:lpstr>
      <vt:lpstr>'ГБУЗ РБ Краснокамская ЦРБ'!T_РЕЗ22</vt:lpstr>
      <vt:lpstr>'ГБУЗ РБ Красноусольская ЦРБ'!T_РЕЗ22</vt:lpstr>
      <vt:lpstr>'ГБУЗ РБ Кушнаренковская ЦРБ'!T_РЕЗ22</vt:lpstr>
      <vt:lpstr>'ГБУЗ РБ Малоязовская ЦРБ'!T_РЕЗ22</vt:lpstr>
      <vt:lpstr>'ГБУЗ РБ Мелеузовская ЦРБ'!T_РЕЗ22</vt:lpstr>
      <vt:lpstr>'ГБУЗ РБ Месягутовская ЦРБ'!T_РЕЗ22</vt:lpstr>
      <vt:lpstr>'ГБУЗ РБ Мишкинская ЦРБ'!T_РЕЗ22</vt:lpstr>
      <vt:lpstr>'ГБУЗ РБ Миякинская ЦРБ'!T_РЕЗ22</vt:lpstr>
      <vt:lpstr>'ГБУЗ РБ Мраковская ЦРБ'!T_РЕЗ22</vt:lpstr>
      <vt:lpstr>'ГБУЗ РБ Нуримановская ЦРБ'!T_РЕЗ22</vt:lpstr>
      <vt:lpstr>'ГБУЗ РБ Поликлиника № 43 г.Уфа'!T_РЕЗ22</vt:lpstr>
      <vt:lpstr>'ГБУЗ РБ ПОликлиника № 46 г.Уфа'!T_РЕЗ22</vt:lpstr>
      <vt:lpstr>'ГБУЗ РБ Поликлиника № 50 г.Уфа'!T_РЕЗ22</vt:lpstr>
      <vt:lpstr>'ГБУЗ РБ Раевская ЦРБ'!T_РЕЗ22</vt:lpstr>
      <vt:lpstr>'ГБУЗ РБ Стерлибашевская ЦРБ'!T_РЕЗ22</vt:lpstr>
      <vt:lpstr>'ГБУЗ РБ Толбазинская ЦРБ'!T_РЕЗ22</vt:lpstr>
      <vt:lpstr>'ГБУЗ РБ Туймазинская ЦРБ'!T_РЕЗ22</vt:lpstr>
      <vt:lpstr>'ГБУЗ РБ Учалинская ЦГБ'!T_РЕЗ22</vt:lpstr>
      <vt:lpstr>'ГБУЗ РБ Федоровская ЦРБ'!T_РЕЗ22</vt:lpstr>
      <vt:lpstr>'ГБУЗ РБ ЦГБ г.Сибай'!T_РЕЗ22</vt:lpstr>
      <vt:lpstr>'ГБУЗ РБ Чекмагушевская ЦРБ'!T_РЕЗ22</vt:lpstr>
      <vt:lpstr>'ГБУЗ РБ Чишминская ЦРБ'!T_РЕЗ22</vt:lpstr>
      <vt:lpstr>'ГБУЗ РБ Шаранская ЦРБ'!T_РЕЗ22</vt:lpstr>
      <vt:lpstr>'ГБУЗ РБ Языковская ЦРБ'!T_РЕЗ22</vt:lpstr>
      <vt:lpstr>'ГБУЗ РБ Янаульская ЦРБ'!T_РЕЗ22</vt:lpstr>
      <vt:lpstr>'ООО "Медсервис" г. Салават'!T_РЕЗ22</vt:lpstr>
      <vt:lpstr>'УФИЦ РАН'!T_РЕЗ22</vt:lpstr>
      <vt:lpstr>'ФГБОУ ВО БГМУ МЗ РФ'!T_РЕЗ22</vt:lpstr>
      <vt:lpstr>'ФГБУЗ МСЧ №142 ФМБА России'!T_РЕЗ22</vt:lpstr>
      <vt:lpstr>'ЧУЗ "РЖД-Медицина"г.Стерлитамак'!T_РЕЗ22</vt:lpstr>
      <vt:lpstr>'ЧУЗ"КБ"РЖД-Медицина" г.Уфа'!T_РЕЗ22</vt:lpstr>
      <vt:lpstr>'ГБУЗ РБ Акъярская ЦРБ'!T_РЕЗ23</vt:lpstr>
      <vt:lpstr>'ГБУЗ РБ Архангельская ЦРБ'!T_РЕЗ23</vt:lpstr>
      <vt:lpstr>'ГБУЗ РБ Аскаровская ЦРБ'!T_РЕЗ23</vt:lpstr>
      <vt:lpstr>'ГБУЗ РБ Аскинская ЦРБ'!T_РЕЗ23</vt:lpstr>
      <vt:lpstr>'ГБУЗ РБ Баймакская ЦГБ'!T_РЕЗ23</vt:lpstr>
      <vt:lpstr>'ГБУЗ РБ Бакалинская ЦРБ'!T_РЕЗ23</vt:lpstr>
      <vt:lpstr>'ГБУЗ РБ Балтачевская ЦРБ'!T_РЕЗ23</vt:lpstr>
      <vt:lpstr>'ГБУЗ РБ Белебеевская ЦРБ'!T_РЕЗ23</vt:lpstr>
      <vt:lpstr>'ГБУЗ РБ Белокатайская ЦРБ'!T_РЕЗ23</vt:lpstr>
      <vt:lpstr>'ГБУЗ РБ Белорецкая ЦРКБ'!T_РЕЗ23</vt:lpstr>
      <vt:lpstr>'ГБУЗ РБ Бижбулякская ЦРБ'!T_РЕЗ23</vt:lpstr>
      <vt:lpstr>'ГБУЗ РБ Бирская ЦРБ'!T_РЕЗ23</vt:lpstr>
      <vt:lpstr>'ГБУЗ РБ Благовещенская ЦРБ'!T_РЕЗ23</vt:lpstr>
      <vt:lpstr>'ГБУЗ РБ Большеустьикинская ЦРБ'!T_РЕЗ23</vt:lpstr>
      <vt:lpstr>'ГБУЗ РБ Буздякская ЦРБ'!T_РЕЗ23</vt:lpstr>
      <vt:lpstr>'ГБУЗ РБ Бураевская ЦРБ'!T_РЕЗ23</vt:lpstr>
      <vt:lpstr>'ГБУЗ РБ Бурзянская ЦРБ'!T_РЕЗ23</vt:lpstr>
      <vt:lpstr>'ГБУЗ РБ Верхне-Татыш. ЦРБ'!T_РЕЗ23</vt:lpstr>
      <vt:lpstr>'ГБУЗ РБ Верхнеяркеевская ЦРБ'!T_РЕЗ23</vt:lpstr>
      <vt:lpstr>'ГБУЗ РБ ГБ № 1 г.Октябрьский'!T_РЕЗ23</vt:lpstr>
      <vt:lpstr>'ГБУЗ РБ ГБ № 2 г.Стерлитамак'!T_РЕЗ23</vt:lpstr>
      <vt:lpstr>'ГБУЗ РБ ГБ № 9 г.Уфа'!T_РЕЗ23</vt:lpstr>
      <vt:lpstr>'ГБУЗ РБ ГБ г.Кумертау'!T_РЕЗ23</vt:lpstr>
      <vt:lpstr>'ГБУЗ РБ ГБ г.Нефтекамск'!T_РЕЗ23</vt:lpstr>
      <vt:lpstr>'ГБУЗ РБ ГБ г.Салават'!T_РЕЗ23</vt:lpstr>
      <vt:lpstr>'ГБУЗ РБ ГДКБ № 17 г.Уфа'!T_РЕЗ23</vt:lpstr>
      <vt:lpstr>'ГБУЗ РБ ГКБ № 1 г.Стерлитамак'!T_РЕЗ23</vt:lpstr>
      <vt:lpstr>'ГБУЗ РБ ГКБ № 13 г.Уфа'!T_РЕЗ23</vt:lpstr>
      <vt:lpstr>'ГБУЗ РБ ГКБ № 18 г.Уфа'!T_РЕЗ23</vt:lpstr>
      <vt:lpstr>'ГБУЗ РБ ГКБ № 21 г.Уфа'!T_РЕЗ23</vt:lpstr>
      <vt:lpstr>'ГБУЗ РБ ГКБ № 5 г.Уфа'!T_РЕЗ23</vt:lpstr>
      <vt:lpstr>'ГБУЗ РБ ГКБ № 8 г.Уфа'!T_РЕЗ23</vt:lpstr>
      <vt:lpstr>'ГБУЗ РБ ГКБ Демского р-на г.Уфы'!T_РЕЗ23</vt:lpstr>
      <vt:lpstr>'ГБУЗ РБ Давлекановская ЦРБ'!T_РЕЗ23</vt:lpstr>
      <vt:lpstr>'ГБУЗ РБ ДБ г.Стерлитамак'!T_РЕЗ23</vt:lpstr>
      <vt:lpstr>'ГБУЗ РБ ДП № 2 г.Уфа'!T_РЕЗ23</vt:lpstr>
      <vt:lpstr>'ГБУЗ РБ ДП № 3 г.Уфа'!T_РЕЗ23</vt:lpstr>
      <vt:lpstr>'ГБУЗ РБ ДП № 4 г.Уфа'!T_РЕЗ23</vt:lpstr>
      <vt:lpstr>'ГБУЗ РБ ДП № 5 г.Уфа'!T_РЕЗ23</vt:lpstr>
      <vt:lpstr>'ГБУЗ РБ ДП № 6 г.Уфа'!T_РЕЗ23</vt:lpstr>
      <vt:lpstr>'ГБУЗ РБ Дюртюлинская ЦРБ'!T_РЕЗ23</vt:lpstr>
      <vt:lpstr>'ГБУЗ РБ Ермекеевская ЦРБ'!T_РЕЗ23</vt:lpstr>
      <vt:lpstr>'ГБУЗ РБ Зилаирская ЦРБ'!T_РЕЗ23</vt:lpstr>
      <vt:lpstr>'ГБУЗ РБ Иглинская ЦРБ'!T_РЕЗ23</vt:lpstr>
      <vt:lpstr>'ГБУЗ РБ Исянгуловская ЦРБ'!T_РЕЗ23</vt:lpstr>
      <vt:lpstr>'ГБУЗ РБ Ишимбайская ЦРБ'!T_РЕЗ23</vt:lpstr>
      <vt:lpstr>'ГБУЗ РБ Калтасинская ЦРБ'!T_РЕЗ23</vt:lpstr>
      <vt:lpstr>'ГБУЗ РБ Караидельская ЦРБ'!T_РЕЗ23</vt:lpstr>
      <vt:lpstr>'ГБУЗ РБ Кармаскалинская ЦРБ'!T_РЕЗ23</vt:lpstr>
      <vt:lpstr>'ГБУЗ РБ КБСМП г.Уфа'!T_РЕЗ23</vt:lpstr>
      <vt:lpstr>'ГБУЗ РБ Кигинская ЦРБ'!T_РЕЗ23</vt:lpstr>
      <vt:lpstr>'ГБУЗ РБ Краснокамская ЦРБ'!T_РЕЗ23</vt:lpstr>
      <vt:lpstr>'ГБУЗ РБ Красноусольская ЦРБ'!T_РЕЗ23</vt:lpstr>
      <vt:lpstr>'ГБУЗ РБ Кушнаренковская ЦРБ'!T_РЕЗ23</vt:lpstr>
      <vt:lpstr>'ГБУЗ РБ Малоязовская ЦРБ'!T_РЕЗ23</vt:lpstr>
      <vt:lpstr>'ГБУЗ РБ Мелеузовская ЦРБ'!T_РЕЗ23</vt:lpstr>
      <vt:lpstr>'ГБУЗ РБ Месягутовская ЦРБ'!T_РЕЗ23</vt:lpstr>
      <vt:lpstr>'ГБУЗ РБ Мишкинская ЦРБ'!T_РЕЗ23</vt:lpstr>
      <vt:lpstr>'ГБУЗ РБ Миякинская ЦРБ'!T_РЕЗ23</vt:lpstr>
      <vt:lpstr>'ГБУЗ РБ Мраковская ЦРБ'!T_РЕЗ23</vt:lpstr>
      <vt:lpstr>'ГБУЗ РБ Нуримановская ЦРБ'!T_РЕЗ23</vt:lpstr>
      <vt:lpstr>'ГБУЗ РБ Поликлиника № 43 г.Уфа'!T_РЕЗ23</vt:lpstr>
      <vt:lpstr>'ГБУЗ РБ ПОликлиника № 46 г.Уфа'!T_РЕЗ23</vt:lpstr>
      <vt:lpstr>'ГБУЗ РБ Поликлиника № 50 г.Уфа'!T_РЕЗ23</vt:lpstr>
      <vt:lpstr>'ГБУЗ РБ Раевская ЦРБ'!T_РЕЗ23</vt:lpstr>
      <vt:lpstr>'ГБУЗ РБ Стерлибашевская ЦРБ'!T_РЕЗ23</vt:lpstr>
      <vt:lpstr>'ГБУЗ РБ Толбазинская ЦРБ'!T_РЕЗ23</vt:lpstr>
      <vt:lpstr>'ГБУЗ РБ Туймазинская ЦРБ'!T_РЕЗ23</vt:lpstr>
      <vt:lpstr>'ГБУЗ РБ Учалинская ЦГБ'!T_РЕЗ23</vt:lpstr>
      <vt:lpstr>'ГБУЗ РБ Федоровская ЦРБ'!T_РЕЗ23</vt:lpstr>
      <vt:lpstr>'ГБУЗ РБ ЦГБ г.Сибай'!T_РЕЗ23</vt:lpstr>
      <vt:lpstr>'ГБУЗ РБ Чекмагушевская ЦРБ'!T_РЕЗ23</vt:lpstr>
      <vt:lpstr>'ГБУЗ РБ Чишминская ЦРБ'!T_РЕЗ23</vt:lpstr>
      <vt:lpstr>'ГБУЗ РБ Шаранская ЦРБ'!T_РЕЗ23</vt:lpstr>
      <vt:lpstr>'ГБУЗ РБ Языковская ЦРБ'!T_РЕЗ23</vt:lpstr>
      <vt:lpstr>'ГБУЗ РБ Янаульская ЦРБ'!T_РЕЗ23</vt:lpstr>
      <vt:lpstr>'ООО "Медсервис" г. Салават'!T_РЕЗ23</vt:lpstr>
      <vt:lpstr>'УФИЦ РАН'!T_РЕЗ23</vt:lpstr>
      <vt:lpstr>'ФГБОУ ВО БГМУ МЗ РФ'!T_РЕЗ23</vt:lpstr>
      <vt:lpstr>'ФГБУЗ МСЧ №142 ФМБА России'!T_РЕЗ23</vt:lpstr>
      <vt:lpstr>'ЧУЗ "РЖД-Медицина"г.Стерлитамак'!T_РЕЗ23</vt:lpstr>
      <vt:lpstr>'ЧУЗ"КБ"РЖД-Медицина" г.Уфа'!T_РЕЗ23</vt:lpstr>
      <vt:lpstr>'ГБУЗ РБ Акъярская ЦРБ'!T_РЕЗ24</vt:lpstr>
      <vt:lpstr>'ГБУЗ РБ Архангельская ЦРБ'!T_РЕЗ24</vt:lpstr>
      <vt:lpstr>'ГБУЗ РБ Аскаровская ЦРБ'!T_РЕЗ24</vt:lpstr>
      <vt:lpstr>'ГБУЗ РБ Аскинская ЦРБ'!T_РЕЗ24</vt:lpstr>
      <vt:lpstr>'ГБУЗ РБ Баймакская ЦГБ'!T_РЕЗ24</vt:lpstr>
      <vt:lpstr>'ГБУЗ РБ Бакалинская ЦРБ'!T_РЕЗ24</vt:lpstr>
      <vt:lpstr>'ГБУЗ РБ Балтачевская ЦРБ'!T_РЕЗ24</vt:lpstr>
      <vt:lpstr>'ГБУЗ РБ Белебеевская ЦРБ'!T_РЕЗ24</vt:lpstr>
      <vt:lpstr>'ГБУЗ РБ Белокатайская ЦРБ'!T_РЕЗ24</vt:lpstr>
      <vt:lpstr>'ГБУЗ РБ Белорецкая ЦРКБ'!T_РЕЗ24</vt:lpstr>
      <vt:lpstr>'ГБУЗ РБ Бижбулякская ЦРБ'!T_РЕЗ24</vt:lpstr>
      <vt:lpstr>'ГБУЗ РБ Бирская ЦРБ'!T_РЕЗ24</vt:lpstr>
      <vt:lpstr>'ГБУЗ РБ Благовещенская ЦРБ'!T_РЕЗ24</vt:lpstr>
      <vt:lpstr>'ГБУЗ РБ Большеустьикинская ЦРБ'!T_РЕЗ24</vt:lpstr>
      <vt:lpstr>'ГБУЗ РБ Буздякская ЦРБ'!T_РЕЗ24</vt:lpstr>
      <vt:lpstr>'ГБУЗ РБ Бураевская ЦРБ'!T_РЕЗ24</vt:lpstr>
      <vt:lpstr>'ГБУЗ РБ Бурзянская ЦРБ'!T_РЕЗ24</vt:lpstr>
      <vt:lpstr>'ГБУЗ РБ Верхне-Татыш. ЦРБ'!T_РЕЗ24</vt:lpstr>
      <vt:lpstr>'ГБУЗ РБ Верхнеяркеевская ЦРБ'!T_РЕЗ24</vt:lpstr>
      <vt:lpstr>'ГБУЗ РБ ГБ № 1 г.Октябрьский'!T_РЕЗ24</vt:lpstr>
      <vt:lpstr>'ГБУЗ РБ ГБ № 2 г.Стерлитамак'!T_РЕЗ24</vt:lpstr>
      <vt:lpstr>'ГБУЗ РБ ГБ № 9 г.Уфа'!T_РЕЗ24</vt:lpstr>
      <vt:lpstr>'ГБУЗ РБ ГБ г.Кумертау'!T_РЕЗ24</vt:lpstr>
      <vt:lpstr>'ГБУЗ РБ ГБ г.Нефтекамск'!T_РЕЗ24</vt:lpstr>
      <vt:lpstr>'ГБУЗ РБ ГБ г.Салават'!T_РЕЗ24</vt:lpstr>
      <vt:lpstr>'ГБУЗ РБ ГДКБ № 17 г.Уфа'!T_РЕЗ24</vt:lpstr>
      <vt:lpstr>'ГБУЗ РБ ГКБ № 1 г.Стерлитамак'!T_РЕЗ24</vt:lpstr>
      <vt:lpstr>'ГБУЗ РБ ГКБ № 13 г.Уфа'!T_РЕЗ24</vt:lpstr>
      <vt:lpstr>'ГБУЗ РБ ГКБ № 18 г.Уфа'!T_РЕЗ24</vt:lpstr>
      <vt:lpstr>'ГБУЗ РБ ГКБ № 21 г.Уфа'!T_РЕЗ24</vt:lpstr>
      <vt:lpstr>'ГБУЗ РБ ГКБ № 5 г.Уфа'!T_РЕЗ24</vt:lpstr>
      <vt:lpstr>'ГБУЗ РБ ГКБ № 8 г.Уфа'!T_РЕЗ24</vt:lpstr>
      <vt:lpstr>'ГБУЗ РБ ГКБ Демского р-на г.Уфы'!T_РЕЗ24</vt:lpstr>
      <vt:lpstr>'ГБУЗ РБ Давлекановская ЦРБ'!T_РЕЗ24</vt:lpstr>
      <vt:lpstr>'ГБУЗ РБ ДБ г.Стерлитамак'!T_РЕЗ24</vt:lpstr>
      <vt:lpstr>'ГБУЗ РБ ДП № 2 г.Уфа'!T_РЕЗ24</vt:lpstr>
      <vt:lpstr>'ГБУЗ РБ ДП № 3 г.Уфа'!T_РЕЗ24</vt:lpstr>
      <vt:lpstr>'ГБУЗ РБ ДП № 4 г.Уфа'!T_РЕЗ24</vt:lpstr>
      <vt:lpstr>'ГБУЗ РБ ДП № 5 г.Уфа'!T_РЕЗ24</vt:lpstr>
      <vt:lpstr>'ГБУЗ РБ ДП № 6 г.Уфа'!T_РЕЗ24</vt:lpstr>
      <vt:lpstr>'ГБУЗ РБ Дюртюлинская ЦРБ'!T_РЕЗ24</vt:lpstr>
      <vt:lpstr>'ГБУЗ РБ Ермекеевская ЦРБ'!T_РЕЗ24</vt:lpstr>
      <vt:lpstr>'ГБУЗ РБ Зилаирская ЦРБ'!T_РЕЗ24</vt:lpstr>
      <vt:lpstr>'ГБУЗ РБ Иглинская ЦРБ'!T_РЕЗ24</vt:lpstr>
      <vt:lpstr>'ГБУЗ РБ Исянгуловская ЦРБ'!T_РЕЗ24</vt:lpstr>
      <vt:lpstr>'ГБУЗ РБ Ишимбайская ЦРБ'!T_РЕЗ24</vt:lpstr>
      <vt:lpstr>'ГБУЗ РБ Калтасинская ЦРБ'!T_РЕЗ24</vt:lpstr>
      <vt:lpstr>'ГБУЗ РБ Караидельская ЦРБ'!T_РЕЗ24</vt:lpstr>
      <vt:lpstr>'ГБУЗ РБ Кармаскалинская ЦРБ'!T_РЕЗ24</vt:lpstr>
      <vt:lpstr>'ГБУЗ РБ КБСМП г.Уфа'!T_РЕЗ24</vt:lpstr>
      <vt:lpstr>'ГБУЗ РБ Кигинская ЦРБ'!T_РЕЗ24</vt:lpstr>
      <vt:lpstr>'ГБУЗ РБ Краснокамская ЦРБ'!T_РЕЗ24</vt:lpstr>
      <vt:lpstr>'ГБУЗ РБ Красноусольская ЦРБ'!T_РЕЗ24</vt:lpstr>
      <vt:lpstr>'ГБУЗ РБ Кушнаренковская ЦРБ'!T_РЕЗ24</vt:lpstr>
      <vt:lpstr>'ГБУЗ РБ Малоязовская ЦРБ'!T_РЕЗ24</vt:lpstr>
      <vt:lpstr>'ГБУЗ РБ Мелеузовская ЦРБ'!T_РЕЗ24</vt:lpstr>
      <vt:lpstr>'ГБУЗ РБ Месягутовская ЦРБ'!T_РЕЗ24</vt:lpstr>
      <vt:lpstr>'ГБУЗ РБ Мишкинская ЦРБ'!T_РЕЗ24</vt:lpstr>
      <vt:lpstr>'ГБУЗ РБ Миякинская ЦРБ'!T_РЕЗ24</vt:lpstr>
      <vt:lpstr>'ГБУЗ РБ Мраковская ЦРБ'!T_РЕЗ24</vt:lpstr>
      <vt:lpstr>'ГБУЗ РБ Нуримановская ЦРБ'!T_РЕЗ24</vt:lpstr>
      <vt:lpstr>'ГБУЗ РБ Поликлиника № 43 г.Уфа'!T_РЕЗ24</vt:lpstr>
      <vt:lpstr>'ГБУЗ РБ ПОликлиника № 46 г.Уфа'!T_РЕЗ24</vt:lpstr>
      <vt:lpstr>'ГБУЗ РБ Поликлиника № 50 г.Уфа'!T_РЕЗ24</vt:lpstr>
      <vt:lpstr>'ГБУЗ РБ Раевская ЦРБ'!T_РЕЗ24</vt:lpstr>
      <vt:lpstr>'ГБУЗ РБ Стерлибашевская ЦРБ'!T_РЕЗ24</vt:lpstr>
      <vt:lpstr>'ГБУЗ РБ Толбазинская ЦРБ'!T_РЕЗ24</vt:lpstr>
      <vt:lpstr>'ГБУЗ РБ Туймазинская ЦРБ'!T_РЕЗ24</vt:lpstr>
      <vt:lpstr>'ГБУЗ РБ Учалинская ЦГБ'!T_РЕЗ24</vt:lpstr>
      <vt:lpstr>'ГБУЗ РБ Федоровская ЦРБ'!T_РЕЗ24</vt:lpstr>
      <vt:lpstr>'ГБУЗ РБ ЦГБ г.Сибай'!T_РЕЗ24</vt:lpstr>
      <vt:lpstr>'ГБУЗ РБ Чекмагушевская ЦРБ'!T_РЕЗ24</vt:lpstr>
      <vt:lpstr>'ГБУЗ РБ Чишминская ЦРБ'!T_РЕЗ24</vt:lpstr>
      <vt:lpstr>'ГБУЗ РБ Шаранская ЦРБ'!T_РЕЗ24</vt:lpstr>
      <vt:lpstr>'ГБУЗ РБ Языковская ЦРБ'!T_РЕЗ24</vt:lpstr>
      <vt:lpstr>'ГБУЗ РБ Янаульская ЦРБ'!T_РЕЗ24</vt:lpstr>
      <vt:lpstr>'ООО "Медсервис" г. Салават'!T_РЕЗ24</vt:lpstr>
      <vt:lpstr>'УФИЦ РАН'!T_РЕЗ24</vt:lpstr>
      <vt:lpstr>'ФГБОУ ВО БГМУ МЗ РФ'!T_РЕЗ24</vt:lpstr>
      <vt:lpstr>'ФГБУЗ МСЧ №142 ФМБА России'!T_РЕЗ24</vt:lpstr>
      <vt:lpstr>'ЧУЗ "РЖД-Медицина"г.Стерлитамак'!T_РЕЗ24</vt:lpstr>
      <vt:lpstr>'ЧУЗ"КБ"РЖД-Медицина" г.Уфа'!T_РЕЗ24</vt:lpstr>
      <vt:lpstr>'ГБУЗ РБ Акъярская ЦРБ'!T_РЕЗ25</vt:lpstr>
      <vt:lpstr>'ГБУЗ РБ Архангельская ЦРБ'!T_РЕЗ25</vt:lpstr>
      <vt:lpstr>'ГБУЗ РБ Аскаровская ЦРБ'!T_РЕЗ25</vt:lpstr>
      <vt:lpstr>'ГБУЗ РБ Аскинская ЦРБ'!T_РЕЗ25</vt:lpstr>
      <vt:lpstr>'ГБУЗ РБ Баймакская ЦГБ'!T_РЕЗ25</vt:lpstr>
      <vt:lpstr>'ГБУЗ РБ Бакалинская ЦРБ'!T_РЕЗ25</vt:lpstr>
      <vt:lpstr>'ГБУЗ РБ Балтачевская ЦРБ'!T_РЕЗ25</vt:lpstr>
      <vt:lpstr>'ГБУЗ РБ Белебеевская ЦРБ'!T_РЕЗ25</vt:lpstr>
      <vt:lpstr>'ГБУЗ РБ Белокатайская ЦРБ'!T_РЕЗ25</vt:lpstr>
      <vt:lpstr>'ГБУЗ РБ Белорецкая ЦРКБ'!T_РЕЗ25</vt:lpstr>
      <vt:lpstr>'ГБУЗ РБ Бижбулякская ЦРБ'!T_РЕЗ25</vt:lpstr>
      <vt:lpstr>'ГБУЗ РБ Бирская ЦРБ'!T_РЕЗ25</vt:lpstr>
      <vt:lpstr>'ГБУЗ РБ Благовещенская ЦРБ'!T_РЕЗ25</vt:lpstr>
      <vt:lpstr>'ГБУЗ РБ Большеустьикинская ЦРБ'!T_РЕЗ25</vt:lpstr>
      <vt:lpstr>'ГБУЗ РБ Буздякская ЦРБ'!T_РЕЗ25</vt:lpstr>
      <vt:lpstr>'ГБУЗ РБ Бураевская ЦРБ'!T_РЕЗ25</vt:lpstr>
      <vt:lpstr>'ГБУЗ РБ Бурзянская ЦРБ'!T_РЕЗ25</vt:lpstr>
      <vt:lpstr>'ГБУЗ РБ Верхне-Татыш. ЦРБ'!T_РЕЗ25</vt:lpstr>
      <vt:lpstr>'ГБУЗ РБ Верхнеяркеевская ЦРБ'!T_РЕЗ25</vt:lpstr>
      <vt:lpstr>'ГБУЗ РБ ГБ № 1 г.Октябрьский'!T_РЕЗ25</vt:lpstr>
      <vt:lpstr>'ГБУЗ РБ ГБ № 2 г.Стерлитамак'!T_РЕЗ25</vt:lpstr>
      <vt:lpstr>'ГБУЗ РБ ГБ № 9 г.Уфа'!T_РЕЗ25</vt:lpstr>
      <vt:lpstr>'ГБУЗ РБ ГБ г.Кумертау'!T_РЕЗ25</vt:lpstr>
      <vt:lpstr>'ГБУЗ РБ ГБ г.Нефтекамск'!T_РЕЗ25</vt:lpstr>
      <vt:lpstr>'ГБУЗ РБ ГБ г.Салават'!T_РЕЗ25</vt:lpstr>
      <vt:lpstr>'ГБУЗ РБ ГДКБ № 17 г.Уфа'!T_РЕЗ25</vt:lpstr>
      <vt:lpstr>'ГБУЗ РБ ГКБ № 1 г.Стерлитамак'!T_РЕЗ25</vt:lpstr>
      <vt:lpstr>'ГБУЗ РБ ГКБ № 13 г.Уфа'!T_РЕЗ25</vt:lpstr>
      <vt:lpstr>'ГБУЗ РБ ГКБ № 18 г.Уфа'!T_РЕЗ25</vt:lpstr>
      <vt:lpstr>'ГБУЗ РБ ГКБ № 21 г.Уфа'!T_РЕЗ25</vt:lpstr>
      <vt:lpstr>'ГБУЗ РБ ГКБ № 5 г.Уфа'!T_РЕЗ25</vt:lpstr>
      <vt:lpstr>'ГБУЗ РБ ГКБ № 8 г.Уфа'!T_РЕЗ25</vt:lpstr>
      <vt:lpstr>'ГБУЗ РБ ГКБ Демского р-на г.Уфы'!T_РЕЗ25</vt:lpstr>
      <vt:lpstr>'ГБУЗ РБ Давлекановская ЦРБ'!T_РЕЗ25</vt:lpstr>
      <vt:lpstr>'ГБУЗ РБ ДБ г.Стерлитамак'!T_РЕЗ25</vt:lpstr>
      <vt:lpstr>'ГБУЗ РБ ДП № 2 г.Уфа'!T_РЕЗ25</vt:lpstr>
      <vt:lpstr>'ГБУЗ РБ ДП № 3 г.Уфа'!T_РЕЗ25</vt:lpstr>
      <vt:lpstr>'ГБУЗ РБ ДП № 4 г.Уфа'!T_РЕЗ25</vt:lpstr>
      <vt:lpstr>'ГБУЗ РБ ДП № 5 г.Уфа'!T_РЕЗ25</vt:lpstr>
      <vt:lpstr>'ГБУЗ РБ ДП № 6 г.Уфа'!T_РЕЗ25</vt:lpstr>
      <vt:lpstr>'ГБУЗ РБ Дюртюлинская ЦРБ'!T_РЕЗ25</vt:lpstr>
      <vt:lpstr>'ГБУЗ РБ Ермекеевская ЦРБ'!T_РЕЗ25</vt:lpstr>
      <vt:lpstr>'ГБУЗ РБ Зилаирская ЦРБ'!T_РЕЗ25</vt:lpstr>
      <vt:lpstr>'ГБУЗ РБ Иглинская ЦРБ'!T_РЕЗ25</vt:lpstr>
      <vt:lpstr>'ГБУЗ РБ Исянгуловская ЦРБ'!T_РЕЗ25</vt:lpstr>
      <vt:lpstr>'ГБУЗ РБ Ишимбайская ЦРБ'!T_РЕЗ25</vt:lpstr>
      <vt:lpstr>'ГБУЗ РБ Калтасинская ЦРБ'!T_РЕЗ25</vt:lpstr>
      <vt:lpstr>'ГБУЗ РБ Караидельская ЦРБ'!T_РЕЗ25</vt:lpstr>
      <vt:lpstr>'ГБУЗ РБ Кармаскалинская ЦРБ'!T_РЕЗ25</vt:lpstr>
      <vt:lpstr>'ГБУЗ РБ КБСМП г.Уфа'!T_РЕЗ25</vt:lpstr>
      <vt:lpstr>'ГБУЗ РБ Кигинская ЦРБ'!T_РЕЗ25</vt:lpstr>
      <vt:lpstr>'ГБУЗ РБ Краснокамская ЦРБ'!T_РЕЗ25</vt:lpstr>
      <vt:lpstr>'ГБУЗ РБ Красноусольская ЦРБ'!T_РЕЗ25</vt:lpstr>
      <vt:lpstr>'ГБУЗ РБ Кушнаренковская ЦРБ'!T_РЕЗ25</vt:lpstr>
      <vt:lpstr>'ГБУЗ РБ Малоязовская ЦРБ'!T_РЕЗ25</vt:lpstr>
      <vt:lpstr>'ГБУЗ РБ Мелеузовская ЦРБ'!T_РЕЗ25</vt:lpstr>
      <vt:lpstr>'ГБУЗ РБ Месягутовская ЦРБ'!T_РЕЗ25</vt:lpstr>
      <vt:lpstr>'ГБУЗ РБ Мишкинская ЦРБ'!T_РЕЗ25</vt:lpstr>
      <vt:lpstr>'ГБУЗ РБ Миякинская ЦРБ'!T_РЕЗ25</vt:lpstr>
      <vt:lpstr>'ГБУЗ РБ Мраковская ЦРБ'!T_РЕЗ25</vt:lpstr>
      <vt:lpstr>'ГБУЗ РБ Нуримановская ЦРБ'!T_РЕЗ25</vt:lpstr>
      <vt:lpstr>'ГБУЗ РБ Поликлиника № 43 г.Уфа'!T_РЕЗ25</vt:lpstr>
      <vt:lpstr>'ГБУЗ РБ ПОликлиника № 46 г.Уфа'!T_РЕЗ25</vt:lpstr>
      <vt:lpstr>'ГБУЗ РБ Поликлиника № 50 г.Уфа'!T_РЕЗ25</vt:lpstr>
      <vt:lpstr>'ГБУЗ РБ Раевская ЦРБ'!T_РЕЗ25</vt:lpstr>
      <vt:lpstr>'ГБУЗ РБ Стерлибашевская ЦРБ'!T_РЕЗ25</vt:lpstr>
      <vt:lpstr>'ГБУЗ РБ Толбазинская ЦРБ'!T_РЕЗ25</vt:lpstr>
      <vt:lpstr>'ГБУЗ РБ Туймазинская ЦРБ'!T_РЕЗ25</vt:lpstr>
      <vt:lpstr>'ГБУЗ РБ Учалинская ЦГБ'!T_РЕЗ25</vt:lpstr>
      <vt:lpstr>'ГБУЗ РБ Федоровская ЦРБ'!T_РЕЗ25</vt:lpstr>
      <vt:lpstr>'ГБУЗ РБ ЦГБ г.Сибай'!T_РЕЗ25</vt:lpstr>
      <vt:lpstr>'ГБУЗ РБ Чекмагушевская ЦРБ'!T_РЕЗ25</vt:lpstr>
      <vt:lpstr>'ГБУЗ РБ Чишминская ЦРБ'!T_РЕЗ25</vt:lpstr>
      <vt:lpstr>'ГБУЗ РБ Шаранская ЦРБ'!T_РЕЗ25</vt:lpstr>
      <vt:lpstr>'ГБУЗ РБ Языковская ЦРБ'!T_РЕЗ25</vt:lpstr>
      <vt:lpstr>'ГБУЗ РБ Янаульская ЦРБ'!T_РЕЗ25</vt:lpstr>
      <vt:lpstr>'ООО "Медсервис" г. Салават'!T_РЕЗ25</vt:lpstr>
      <vt:lpstr>'УФИЦ РАН'!T_РЕЗ25</vt:lpstr>
      <vt:lpstr>'ФГБОУ ВО БГМУ МЗ РФ'!T_РЕЗ25</vt:lpstr>
      <vt:lpstr>'ФГБУЗ МСЧ №142 ФМБА России'!T_РЕЗ25</vt:lpstr>
      <vt:lpstr>'ЧУЗ "РЖД-Медицина"г.Стерлитамак'!T_РЕЗ25</vt:lpstr>
      <vt:lpstr>'ЧУЗ"КБ"РЖД-Медицина" г.Уфа'!T_РЕЗ25</vt:lpstr>
      <vt:lpstr>'ГБУЗ РБ Акъярская ЦРБ'!T_РЕЗ26</vt:lpstr>
      <vt:lpstr>'ГБУЗ РБ Архангельская ЦРБ'!T_РЕЗ26</vt:lpstr>
      <vt:lpstr>'ГБУЗ РБ Аскаровская ЦРБ'!T_РЕЗ26</vt:lpstr>
      <vt:lpstr>'ГБУЗ РБ Аскинская ЦРБ'!T_РЕЗ26</vt:lpstr>
      <vt:lpstr>'ГБУЗ РБ Баймакская ЦГБ'!T_РЕЗ26</vt:lpstr>
      <vt:lpstr>'ГБУЗ РБ Бакалинская ЦРБ'!T_РЕЗ26</vt:lpstr>
      <vt:lpstr>'ГБУЗ РБ Балтачевская ЦРБ'!T_РЕЗ26</vt:lpstr>
      <vt:lpstr>'ГБУЗ РБ Белебеевская ЦРБ'!T_РЕЗ26</vt:lpstr>
      <vt:lpstr>'ГБУЗ РБ Белокатайская ЦРБ'!T_РЕЗ26</vt:lpstr>
      <vt:lpstr>'ГБУЗ РБ Белорецкая ЦРКБ'!T_РЕЗ26</vt:lpstr>
      <vt:lpstr>'ГБУЗ РБ Бижбулякская ЦРБ'!T_РЕЗ26</vt:lpstr>
      <vt:lpstr>'ГБУЗ РБ Бирская ЦРБ'!T_РЕЗ26</vt:lpstr>
      <vt:lpstr>'ГБУЗ РБ Благовещенская ЦРБ'!T_РЕЗ26</vt:lpstr>
      <vt:lpstr>'ГБУЗ РБ Большеустьикинская ЦРБ'!T_РЕЗ26</vt:lpstr>
      <vt:lpstr>'ГБУЗ РБ Буздякская ЦРБ'!T_РЕЗ26</vt:lpstr>
      <vt:lpstr>'ГБУЗ РБ Бураевская ЦРБ'!T_РЕЗ26</vt:lpstr>
      <vt:lpstr>'ГБУЗ РБ Бурзянская ЦРБ'!T_РЕЗ26</vt:lpstr>
      <vt:lpstr>'ГБУЗ РБ Верхне-Татыш. ЦРБ'!T_РЕЗ26</vt:lpstr>
      <vt:lpstr>'ГБУЗ РБ Верхнеяркеевская ЦРБ'!T_РЕЗ26</vt:lpstr>
      <vt:lpstr>'ГБУЗ РБ ГБ № 1 г.Октябрьский'!T_РЕЗ26</vt:lpstr>
      <vt:lpstr>'ГБУЗ РБ ГБ № 2 г.Стерлитамак'!T_РЕЗ26</vt:lpstr>
      <vt:lpstr>'ГБУЗ РБ ГБ № 9 г.Уфа'!T_РЕЗ26</vt:lpstr>
      <vt:lpstr>'ГБУЗ РБ ГБ г.Кумертау'!T_РЕЗ26</vt:lpstr>
      <vt:lpstr>'ГБУЗ РБ ГБ г.Нефтекамск'!T_РЕЗ26</vt:lpstr>
      <vt:lpstr>'ГБУЗ РБ ГБ г.Салават'!T_РЕЗ26</vt:lpstr>
      <vt:lpstr>'ГБУЗ РБ ГДКБ № 17 г.Уфа'!T_РЕЗ26</vt:lpstr>
      <vt:lpstr>'ГБУЗ РБ ГКБ № 1 г.Стерлитамак'!T_РЕЗ26</vt:lpstr>
      <vt:lpstr>'ГБУЗ РБ ГКБ № 13 г.Уфа'!T_РЕЗ26</vt:lpstr>
      <vt:lpstr>'ГБУЗ РБ ГКБ № 18 г.Уфа'!T_РЕЗ26</vt:lpstr>
      <vt:lpstr>'ГБУЗ РБ ГКБ № 21 г.Уфа'!T_РЕЗ26</vt:lpstr>
      <vt:lpstr>'ГБУЗ РБ ГКБ № 5 г.Уфа'!T_РЕЗ26</vt:lpstr>
      <vt:lpstr>'ГБУЗ РБ ГКБ № 8 г.Уфа'!T_РЕЗ26</vt:lpstr>
      <vt:lpstr>'ГБУЗ РБ ГКБ Демского р-на г.Уфы'!T_РЕЗ26</vt:lpstr>
      <vt:lpstr>'ГБУЗ РБ Давлекановская ЦРБ'!T_РЕЗ26</vt:lpstr>
      <vt:lpstr>'ГБУЗ РБ ДБ г.Стерлитамак'!T_РЕЗ26</vt:lpstr>
      <vt:lpstr>'ГБУЗ РБ ДП № 2 г.Уфа'!T_РЕЗ26</vt:lpstr>
      <vt:lpstr>'ГБУЗ РБ ДП № 3 г.Уфа'!T_РЕЗ26</vt:lpstr>
      <vt:lpstr>'ГБУЗ РБ ДП № 4 г.Уфа'!T_РЕЗ26</vt:lpstr>
      <vt:lpstr>'ГБУЗ РБ ДП № 5 г.Уфа'!T_РЕЗ26</vt:lpstr>
      <vt:lpstr>'ГБУЗ РБ ДП № 6 г.Уфа'!T_РЕЗ26</vt:lpstr>
      <vt:lpstr>'ГБУЗ РБ Дюртюлинская ЦРБ'!T_РЕЗ26</vt:lpstr>
      <vt:lpstr>'ГБУЗ РБ Ермекеевская ЦРБ'!T_РЕЗ26</vt:lpstr>
      <vt:lpstr>'ГБУЗ РБ Зилаирская ЦРБ'!T_РЕЗ26</vt:lpstr>
      <vt:lpstr>'ГБУЗ РБ Иглинская ЦРБ'!T_РЕЗ26</vt:lpstr>
      <vt:lpstr>'ГБУЗ РБ Исянгуловская ЦРБ'!T_РЕЗ26</vt:lpstr>
      <vt:lpstr>'ГБУЗ РБ Ишимбайская ЦРБ'!T_РЕЗ26</vt:lpstr>
      <vt:lpstr>'ГБУЗ РБ Калтасинская ЦРБ'!T_РЕЗ26</vt:lpstr>
      <vt:lpstr>'ГБУЗ РБ Караидельская ЦРБ'!T_РЕЗ26</vt:lpstr>
      <vt:lpstr>'ГБУЗ РБ Кармаскалинская ЦРБ'!T_РЕЗ26</vt:lpstr>
      <vt:lpstr>'ГБУЗ РБ КБСМП г.Уфа'!T_РЕЗ26</vt:lpstr>
      <vt:lpstr>'ГБУЗ РБ Кигинская ЦРБ'!T_РЕЗ26</vt:lpstr>
      <vt:lpstr>'ГБУЗ РБ Краснокамская ЦРБ'!T_РЕЗ26</vt:lpstr>
      <vt:lpstr>'ГБУЗ РБ Красноусольская ЦРБ'!T_РЕЗ26</vt:lpstr>
      <vt:lpstr>'ГБУЗ РБ Кушнаренковская ЦРБ'!T_РЕЗ26</vt:lpstr>
      <vt:lpstr>'ГБУЗ РБ Малоязовская ЦРБ'!T_РЕЗ26</vt:lpstr>
      <vt:lpstr>'ГБУЗ РБ Мелеузовская ЦРБ'!T_РЕЗ26</vt:lpstr>
      <vt:lpstr>'ГБУЗ РБ Месягутовская ЦРБ'!T_РЕЗ26</vt:lpstr>
      <vt:lpstr>'ГБУЗ РБ Мишкинская ЦРБ'!T_РЕЗ26</vt:lpstr>
      <vt:lpstr>'ГБУЗ РБ Миякинская ЦРБ'!T_РЕЗ26</vt:lpstr>
      <vt:lpstr>'ГБУЗ РБ Мраковская ЦРБ'!T_РЕЗ26</vt:lpstr>
      <vt:lpstr>'ГБУЗ РБ Нуримановская ЦРБ'!T_РЕЗ26</vt:lpstr>
      <vt:lpstr>'ГБУЗ РБ Поликлиника № 43 г.Уфа'!T_РЕЗ26</vt:lpstr>
      <vt:lpstr>'ГБУЗ РБ ПОликлиника № 46 г.Уфа'!T_РЕЗ26</vt:lpstr>
      <vt:lpstr>'ГБУЗ РБ Поликлиника № 50 г.Уфа'!T_РЕЗ26</vt:lpstr>
      <vt:lpstr>'ГБУЗ РБ Раевская ЦРБ'!T_РЕЗ26</vt:lpstr>
      <vt:lpstr>'ГБУЗ РБ Стерлибашевская ЦРБ'!T_РЕЗ26</vt:lpstr>
      <vt:lpstr>'ГБУЗ РБ Толбазинская ЦРБ'!T_РЕЗ26</vt:lpstr>
      <vt:lpstr>'ГБУЗ РБ Туймазинская ЦРБ'!T_РЕЗ26</vt:lpstr>
      <vt:lpstr>'ГБУЗ РБ Учалинская ЦГБ'!T_РЕЗ26</vt:lpstr>
      <vt:lpstr>'ГБУЗ РБ Федоровская ЦРБ'!T_РЕЗ26</vt:lpstr>
      <vt:lpstr>'ГБУЗ РБ ЦГБ г.Сибай'!T_РЕЗ26</vt:lpstr>
      <vt:lpstr>'ГБУЗ РБ Чекмагушевская ЦРБ'!T_РЕЗ26</vt:lpstr>
      <vt:lpstr>'ГБУЗ РБ Чишминская ЦРБ'!T_РЕЗ26</vt:lpstr>
      <vt:lpstr>'ГБУЗ РБ Шаранская ЦРБ'!T_РЕЗ26</vt:lpstr>
      <vt:lpstr>'ГБУЗ РБ Языковская ЦРБ'!T_РЕЗ26</vt:lpstr>
      <vt:lpstr>'ГБУЗ РБ Янаульская ЦРБ'!T_РЕЗ26</vt:lpstr>
      <vt:lpstr>'ООО "Медсервис" г. Салават'!T_РЕЗ26</vt:lpstr>
      <vt:lpstr>'УФИЦ РАН'!T_РЕЗ26</vt:lpstr>
      <vt:lpstr>'ФГБОУ ВО БГМУ МЗ РФ'!T_РЕЗ26</vt:lpstr>
      <vt:lpstr>'ФГБУЗ МСЧ №142 ФМБА России'!T_РЕЗ26</vt:lpstr>
      <vt:lpstr>'ЧУЗ "РЖД-Медицина"г.Стерлитамак'!T_РЕЗ26</vt:lpstr>
      <vt:lpstr>'ЧУЗ"КБ"РЖД-Медицина" г.Уфа'!T_РЕЗ26</vt:lpstr>
      <vt:lpstr>'ГБУЗ РБ Акъярская ЦРБ'!T_РЕЗ27</vt:lpstr>
      <vt:lpstr>'ГБУЗ РБ Архангельская ЦРБ'!T_РЕЗ27</vt:lpstr>
      <vt:lpstr>'ГБУЗ РБ Аскаровская ЦРБ'!T_РЕЗ27</vt:lpstr>
      <vt:lpstr>'ГБУЗ РБ Аскинская ЦРБ'!T_РЕЗ27</vt:lpstr>
      <vt:lpstr>'ГБУЗ РБ Баймакская ЦГБ'!T_РЕЗ27</vt:lpstr>
      <vt:lpstr>'ГБУЗ РБ Бакалинская ЦРБ'!T_РЕЗ27</vt:lpstr>
      <vt:lpstr>'ГБУЗ РБ Балтачевская ЦРБ'!T_РЕЗ27</vt:lpstr>
      <vt:lpstr>'ГБУЗ РБ Белебеевская ЦРБ'!T_РЕЗ27</vt:lpstr>
      <vt:lpstr>'ГБУЗ РБ Белокатайская ЦРБ'!T_РЕЗ27</vt:lpstr>
      <vt:lpstr>'ГБУЗ РБ Белорецкая ЦРКБ'!T_РЕЗ27</vt:lpstr>
      <vt:lpstr>'ГБУЗ РБ Бижбулякская ЦРБ'!T_РЕЗ27</vt:lpstr>
      <vt:lpstr>'ГБУЗ РБ Бирская ЦРБ'!T_РЕЗ27</vt:lpstr>
      <vt:lpstr>'ГБУЗ РБ Благовещенская ЦРБ'!T_РЕЗ27</vt:lpstr>
      <vt:lpstr>'ГБУЗ РБ Большеустьикинская ЦРБ'!T_РЕЗ27</vt:lpstr>
      <vt:lpstr>'ГБУЗ РБ Буздякская ЦРБ'!T_РЕЗ27</vt:lpstr>
      <vt:lpstr>'ГБУЗ РБ Бураевская ЦРБ'!T_РЕЗ27</vt:lpstr>
      <vt:lpstr>'ГБУЗ РБ Бурзянская ЦРБ'!T_РЕЗ27</vt:lpstr>
      <vt:lpstr>'ГБУЗ РБ Верхне-Татыш. ЦРБ'!T_РЕЗ27</vt:lpstr>
      <vt:lpstr>'ГБУЗ РБ Верхнеяркеевская ЦРБ'!T_РЕЗ27</vt:lpstr>
      <vt:lpstr>'ГБУЗ РБ ГБ № 1 г.Октябрьский'!T_РЕЗ27</vt:lpstr>
      <vt:lpstr>'ГБУЗ РБ ГБ № 2 г.Стерлитамак'!T_РЕЗ27</vt:lpstr>
      <vt:lpstr>'ГБУЗ РБ ГБ № 9 г.Уфа'!T_РЕЗ27</vt:lpstr>
      <vt:lpstr>'ГБУЗ РБ ГБ г.Кумертау'!T_РЕЗ27</vt:lpstr>
      <vt:lpstr>'ГБУЗ РБ ГБ г.Нефтекамск'!T_РЕЗ27</vt:lpstr>
      <vt:lpstr>'ГБУЗ РБ ГБ г.Салават'!T_РЕЗ27</vt:lpstr>
      <vt:lpstr>'ГБУЗ РБ ГДКБ № 17 г.Уфа'!T_РЕЗ27</vt:lpstr>
      <vt:lpstr>'ГБУЗ РБ ГКБ № 1 г.Стерлитамак'!T_РЕЗ27</vt:lpstr>
      <vt:lpstr>'ГБУЗ РБ ГКБ № 13 г.Уфа'!T_РЕЗ27</vt:lpstr>
      <vt:lpstr>'ГБУЗ РБ ГКБ № 18 г.Уфа'!T_РЕЗ27</vt:lpstr>
      <vt:lpstr>'ГБУЗ РБ ГКБ № 21 г.Уфа'!T_РЕЗ27</vt:lpstr>
      <vt:lpstr>'ГБУЗ РБ ГКБ № 5 г.Уфа'!T_РЕЗ27</vt:lpstr>
      <vt:lpstr>'ГБУЗ РБ ГКБ № 8 г.Уфа'!T_РЕЗ27</vt:lpstr>
      <vt:lpstr>'ГБУЗ РБ ГКБ Демского р-на г.Уфы'!T_РЕЗ27</vt:lpstr>
      <vt:lpstr>'ГБУЗ РБ Давлекановская ЦРБ'!T_РЕЗ27</vt:lpstr>
      <vt:lpstr>'ГБУЗ РБ ДБ г.Стерлитамак'!T_РЕЗ27</vt:lpstr>
      <vt:lpstr>'ГБУЗ РБ ДП № 2 г.Уфа'!T_РЕЗ27</vt:lpstr>
      <vt:lpstr>'ГБУЗ РБ ДП № 3 г.Уфа'!T_РЕЗ27</vt:lpstr>
      <vt:lpstr>'ГБУЗ РБ ДП № 4 г.Уфа'!T_РЕЗ27</vt:lpstr>
      <vt:lpstr>'ГБУЗ РБ ДП № 5 г.Уфа'!T_РЕЗ27</vt:lpstr>
      <vt:lpstr>'ГБУЗ РБ ДП № 6 г.Уфа'!T_РЕЗ27</vt:lpstr>
      <vt:lpstr>'ГБУЗ РБ Дюртюлинская ЦРБ'!T_РЕЗ27</vt:lpstr>
      <vt:lpstr>'ГБУЗ РБ Ермекеевская ЦРБ'!T_РЕЗ27</vt:lpstr>
      <vt:lpstr>'ГБУЗ РБ Зилаирская ЦРБ'!T_РЕЗ27</vt:lpstr>
      <vt:lpstr>'ГБУЗ РБ Иглинская ЦРБ'!T_РЕЗ27</vt:lpstr>
      <vt:lpstr>'ГБУЗ РБ Исянгуловская ЦРБ'!T_РЕЗ27</vt:lpstr>
      <vt:lpstr>'ГБУЗ РБ Ишимбайская ЦРБ'!T_РЕЗ27</vt:lpstr>
      <vt:lpstr>'ГБУЗ РБ Калтасинская ЦРБ'!T_РЕЗ27</vt:lpstr>
      <vt:lpstr>'ГБУЗ РБ Караидельская ЦРБ'!T_РЕЗ27</vt:lpstr>
      <vt:lpstr>'ГБУЗ РБ Кармаскалинская ЦРБ'!T_РЕЗ27</vt:lpstr>
      <vt:lpstr>'ГБУЗ РБ КБСМП г.Уфа'!T_РЕЗ27</vt:lpstr>
      <vt:lpstr>'ГБУЗ РБ Кигинская ЦРБ'!T_РЕЗ27</vt:lpstr>
      <vt:lpstr>'ГБУЗ РБ Краснокамская ЦРБ'!T_РЕЗ27</vt:lpstr>
      <vt:lpstr>'ГБУЗ РБ Красноусольская ЦРБ'!T_РЕЗ27</vt:lpstr>
      <vt:lpstr>'ГБУЗ РБ Кушнаренковская ЦРБ'!T_РЕЗ27</vt:lpstr>
      <vt:lpstr>'ГБУЗ РБ Малоязовская ЦРБ'!T_РЕЗ27</vt:lpstr>
      <vt:lpstr>'ГБУЗ РБ Мелеузовская ЦРБ'!T_РЕЗ27</vt:lpstr>
      <vt:lpstr>'ГБУЗ РБ Месягутовская ЦРБ'!T_РЕЗ27</vt:lpstr>
      <vt:lpstr>'ГБУЗ РБ Мишкинская ЦРБ'!T_РЕЗ27</vt:lpstr>
      <vt:lpstr>'ГБУЗ РБ Миякинская ЦРБ'!T_РЕЗ27</vt:lpstr>
      <vt:lpstr>'ГБУЗ РБ Мраковская ЦРБ'!T_РЕЗ27</vt:lpstr>
      <vt:lpstr>'ГБУЗ РБ Нуримановская ЦРБ'!T_РЕЗ27</vt:lpstr>
      <vt:lpstr>'ГБУЗ РБ Поликлиника № 43 г.Уфа'!T_РЕЗ27</vt:lpstr>
      <vt:lpstr>'ГБУЗ РБ ПОликлиника № 46 г.Уфа'!T_РЕЗ27</vt:lpstr>
      <vt:lpstr>'ГБУЗ РБ Поликлиника № 50 г.Уфа'!T_РЕЗ27</vt:lpstr>
      <vt:lpstr>'ГБУЗ РБ Раевская ЦРБ'!T_РЕЗ27</vt:lpstr>
      <vt:lpstr>'ГБУЗ РБ Стерлибашевская ЦРБ'!T_РЕЗ27</vt:lpstr>
      <vt:lpstr>'ГБУЗ РБ Толбазинская ЦРБ'!T_РЕЗ27</vt:lpstr>
      <vt:lpstr>'ГБУЗ РБ Туймазинская ЦРБ'!T_РЕЗ27</vt:lpstr>
      <vt:lpstr>'ГБУЗ РБ Учалинская ЦГБ'!T_РЕЗ27</vt:lpstr>
      <vt:lpstr>'ГБУЗ РБ Федоровская ЦРБ'!T_РЕЗ27</vt:lpstr>
      <vt:lpstr>'ГБУЗ РБ ЦГБ г.Сибай'!T_РЕЗ27</vt:lpstr>
      <vt:lpstr>'ГБУЗ РБ Чекмагушевская ЦРБ'!T_РЕЗ27</vt:lpstr>
      <vt:lpstr>'ГБУЗ РБ Чишминская ЦРБ'!T_РЕЗ27</vt:lpstr>
      <vt:lpstr>'ГБУЗ РБ Шаранская ЦРБ'!T_РЕЗ27</vt:lpstr>
      <vt:lpstr>'ГБУЗ РБ Языковская ЦРБ'!T_РЕЗ27</vt:lpstr>
      <vt:lpstr>'ГБУЗ РБ Янаульская ЦРБ'!T_РЕЗ27</vt:lpstr>
      <vt:lpstr>'ООО "Медсервис" г. Салават'!T_РЕЗ27</vt:lpstr>
      <vt:lpstr>'УФИЦ РАН'!T_РЕЗ27</vt:lpstr>
      <vt:lpstr>'ФГБОУ ВО БГМУ МЗ РФ'!T_РЕЗ27</vt:lpstr>
      <vt:lpstr>'ФГБУЗ МСЧ №142 ФМБА России'!T_РЕЗ27</vt:lpstr>
      <vt:lpstr>'ЧУЗ "РЖД-Медицина"г.Стерлитамак'!T_РЕЗ27</vt:lpstr>
      <vt:lpstr>'ЧУЗ"КБ"РЖД-Медицина" г.Уфа'!T_РЕЗ27</vt:lpstr>
      <vt:lpstr>'ГБУЗ РБ Акъярская ЦРБ'!T_РЕЗ28</vt:lpstr>
      <vt:lpstr>'ГБУЗ РБ Архангельская ЦРБ'!T_РЕЗ28</vt:lpstr>
      <vt:lpstr>'ГБУЗ РБ Аскаровская ЦРБ'!T_РЕЗ28</vt:lpstr>
      <vt:lpstr>'ГБУЗ РБ Аскинская ЦРБ'!T_РЕЗ28</vt:lpstr>
      <vt:lpstr>'ГБУЗ РБ Баймакская ЦГБ'!T_РЕЗ28</vt:lpstr>
      <vt:lpstr>'ГБУЗ РБ Бакалинская ЦРБ'!T_РЕЗ28</vt:lpstr>
      <vt:lpstr>'ГБУЗ РБ Балтачевская ЦРБ'!T_РЕЗ28</vt:lpstr>
      <vt:lpstr>'ГБУЗ РБ Белебеевская ЦРБ'!T_РЕЗ28</vt:lpstr>
      <vt:lpstr>'ГБУЗ РБ Белокатайская ЦРБ'!T_РЕЗ28</vt:lpstr>
      <vt:lpstr>'ГБУЗ РБ Белорецкая ЦРКБ'!T_РЕЗ28</vt:lpstr>
      <vt:lpstr>'ГБУЗ РБ Бижбулякская ЦРБ'!T_РЕЗ28</vt:lpstr>
      <vt:lpstr>'ГБУЗ РБ Бирская ЦРБ'!T_РЕЗ28</vt:lpstr>
      <vt:lpstr>'ГБУЗ РБ Благовещенская ЦРБ'!T_РЕЗ28</vt:lpstr>
      <vt:lpstr>'ГБУЗ РБ Большеустьикинская ЦРБ'!T_РЕЗ28</vt:lpstr>
      <vt:lpstr>'ГБУЗ РБ Буздякская ЦРБ'!T_РЕЗ28</vt:lpstr>
      <vt:lpstr>'ГБУЗ РБ Бураевская ЦРБ'!T_РЕЗ28</vt:lpstr>
      <vt:lpstr>'ГБУЗ РБ Бурзянская ЦРБ'!T_РЕЗ28</vt:lpstr>
      <vt:lpstr>'ГБУЗ РБ Верхне-Татыш. ЦРБ'!T_РЕЗ28</vt:lpstr>
      <vt:lpstr>'ГБУЗ РБ Верхнеяркеевская ЦРБ'!T_РЕЗ28</vt:lpstr>
      <vt:lpstr>'ГБУЗ РБ ГБ № 1 г.Октябрьский'!T_РЕЗ28</vt:lpstr>
      <vt:lpstr>'ГБУЗ РБ ГБ № 2 г.Стерлитамак'!T_РЕЗ28</vt:lpstr>
      <vt:lpstr>'ГБУЗ РБ ГБ № 9 г.Уфа'!T_РЕЗ28</vt:lpstr>
      <vt:lpstr>'ГБУЗ РБ ГБ г.Кумертау'!T_РЕЗ28</vt:lpstr>
      <vt:lpstr>'ГБУЗ РБ ГБ г.Нефтекамск'!T_РЕЗ28</vt:lpstr>
      <vt:lpstr>'ГБУЗ РБ ГБ г.Салават'!T_РЕЗ28</vt:lpstr>
      <vt:lpstr>'ГБУЗ РБ ГДКБ № 17 г.Уфа'!T_РЕЗ28</vt:lpstr>
      <vt:lpstr>'ГБУЗ РБ ГКБ № 1 г.Стерлитамак'!T_РЕЗ28</vt:lpstr>
      <vt:lpstr>'ГБУЗ РБ ГКБ № 13 г.Уфа'!T_РЕЗ28</vt:lpstr>
      <vt:lpstr>'ГБУЗ РБ ГКБ № 18 г.Уфа'!T_РЕЗ28</vt:lpstr>
      <vt:lpstr>'ГБУЗ РБ ГКБ № 21 г.Уфа'!T_РЕЗ28</vt:lpstr>
      <vt:lpstr>'ГБУЗ РБ ГКБ № 5 г.Уфа'!T_РЕЗ28</vt:lpstr>
      <vt:lpstr>'ГБУЗ РБ ГКБ № 8 г.Уфа'!T_РЕЗ28</vt:lpstr>
      <vt:lpstr>'ГБУЗ РБ ГКБ Демского р-на г.Уфы'!T_РЕЗ28</vt:lpstr>
      <vt:lpstr>'ГБУЗ РБ Давлекановская ЦРБ'!T_РЕЗ28</vt:lpstr>
      <vt:lpstr>'ГБУЗ РБ ДБ г.Стерлитамак'!T_РЕЗ28</vt:lpstr>
      <vt:lpstr>'ГБУЗ РБ ДП № 2 г.Уфа'!T_РЕЗ28</vt:lpstr>
      <vt:lpstr>'ГБУЗ РБ ДП № 3 г.Уфа'!T_РЕЗ28</vt:lpstr>
      <vt:lpstr>'ГБУЗ РБ ДП № 4 г.Уфа'!T_РЕЗ28</vt:lpstr>
      <vt:lpstr>'ГБУЗ РБ ДП № 5 г.Уфа'!T_РЕЗ28</vt:lpstr>
      <vt:lpstr>'ГБУЗ РБ ДП № 6 г.Уфа'!T_РЕЗ28</vt:lpstr>
      <vt:lpstr>'ГБУЗ РБ Дюртюлинская ЦРБ'!T_РЕЗ28</vt:lpstr>
      <vt:lpstr>'ГБУЗ РБ Ермекеевская ЦРБ'!T_РЕЗ28</vt:lpstr>
      <vt:lpstr>'ГБУЗ РБ Зилаирская ЦРБ'!T_РЕЗ28</vt:lpstr>
      <vt:lpstr>'ГБУЗ РБ Иглинская ЦРБ'!T_РЕЗ28</vt:lpstr>
      <vt:lpstr>'ГБУЗ РБ Исянгуловская ЦРБ'!T_РЕЗ28</vt:lpstr>
      <vt:lpstr>'ГБУЗ РБ Ишимбайская ЦРБ'!T_РЕЗ28</vt:lpstr>
      <vt:lpstr>'ГБУЗ РБ Калтасинская ЦРБ'!T_РЕЗ28</vt:lpstr>
      <vt:lpstr>'ГБУЗ РБ Караидельская ЦРБ'!T_РЕЗ28</vt:lpstr>
      <vt:lpstr>'ГБУЗ РБ Кармаскалинская ЦРБ'!T_РЕЗ28</vt:lpstr>
      <vt:lpstr>'ГБУЗ РБ КБСМП г.Уфа'!T_РЕЗ28</vt:lpstr>
      <vt:lpstr>'ГБУЗ РБ Кигинская ЦРБ'!T_РЕЗ28</vt:lpstr>
      <vt:lpstr>'ГБУЗ РБ Краснокамская ЦРБ'!T_РЕЗ28</vt:lpstr>
      <vt:lpstr>'ГБУЗ РБ Красноусольская ЦРБ'!T_РЕЗ28</vt:lpstr>
      <vt:lpstr>'ГБУЗ РБ Кушнаренковская ЦРБ'!T_РЕЗ28</vt:lpstr>
      <vt:lpstr>'ГБУЗ РБ Малоязовская ЦРБ'!T_РЕЗ28</vt:lpstr>
      <vt:lpstr>'ГБУЗ РБ Мелеузовская ЦРБ'!T_РЕЗ28</vt:lpstr>
      <vt:lpstr>'ГБУЗ РБ Месягутовская ЦРБ'!T_РЕЗ28</vt:lpstr>
      <vt:lpstr>'ГБУЗ РБ Мишкинская ЦРБ'!T_РЕЗ28</vt:lpstr>
      <vt:lpstr>'ГБУЗ РБ Миякинская ЦРБ'!T_РЕЗ28</vt:lpstr>
      <vt:lpstr>'ГБУЗ РБ Мраковская ЦРБ'!T_РЕЗ28</vt:lpstr>
      <vt:lpstr>'ГБУЗ РБ Нуримановская ЦРБ'!T_РЕЗ28</vt:lpstr>
      <vt:lpstr>'ГБУЗ РБ Поликлиника № 43 г.Уфа'!T_РЕЗ28</vt:lpstr>
      <vt:lpstr>'ГБУЗ РБ ПОликлиника № 46 г.Уфа'!T_РЕЗ28</vt:lpstr>
      <vt:lpstr>'ГБУЗ РБ Поликлиника № 50 г.Уфа'!T_РЕЗ28</vt:lpstr>
      <vt:lpstr>'ГБУЗ РБ Раевская ЦРБ'!T_РЕЗ28</vt:lpstr>
      <vt:lpstr>'ГБУЗ РБ Стерлибашевская ЦРБ'!T_РЕЗ28</vt:lpstr>
      <vt:lpstr>'ГБУЗ РБ Толбазинская ЦРБ'!T_РЕЗ28</vt:lpstr>
      <vt:lpstr>'ГБУЗ РБ Туймазинская ЦРБ'!T_РЕЗ28</vt:lpstr>
      <vt:lpstr>'ГБУЗ РБ Учалинская ЦГБ'!T_РЕЗ28</vt:lpstr>
      <vt:lpstr>'ГБУЗ РБ Федоровская ЦРБ'!T_РЕЗ28</vt:lpstr>
      <vt:lpstr>'ГБУЗ РБ ЦГБ г.Сибай'!T_РЕЗ28</vt:lpstr>
      <vt:lpstr>'ГБУЗ РБ Чекмагушевская ЦРБ'!T_РЕЗ28</vt:lpstr>
      <vt:lpstr>'ГБУЗ РБ Чишминская ЦРБ'!T_РЕЗ28</vt:lpstr>
      <vt:lpstr>'ГБУЗ РБ Шаранская ЦРБ'!T_РЕЗ28</vt:lpstr>
      <vt:lpstr>'ГБУЗ РБ Языковская ЦРБ'!T_РЕЗ28</vt:lpstr>
      <vt:lpstr>'ГБУЗ РБ Янаульская ЦРБ'!T_РЕЗ28</vt:lpstr>
      <vt:lpstr>'ООО "Медсервис" г. Салават'!T_РЕЗ28</vt:lpstr>
      <vt:lpstr>'УФИЦ РАН'!T_РЕЗ28</vt:lpstr>
      <vt:lpstr>'ФГБОУ ВО БГМУ МЗ РФ'!T_РЕЗ28</vt:lpstr>
      <vt:lpstr>'ФГБУЗ МСЧ №142 ФМБА России'!T_РЕЗ28</vt:lpstr>
      <vt:lpstr>'ЧУЗ "РЖД-Медицина"г.Стерлитамак'!T_РЕЗ28</vt:lpstr>
      <vt:lpstr>'ЧУЗ"КБ"РЖД-Медицина" г.Уфа'!T_РЕЗ28</vt:lpstr>
      <vt:lpstr>'ГБУЗ РБ Акъярская ЦРБ'!T_РЕЗ29</vt:lpstr>
      <vt:lpstr>'ГБУЗ РБ Архангельская ЦРБ'!T_РЕЗ29</vt:lpstr>
      <vt:lpstr>'ГБУЗ РБ Аскаровская ЦРБ'!T_РЕЗ29</vt:lpstr>
      <vt:lpstr>'ГБУЗ РБ Аскинская ЦРБ'!T_РЕЗ29</vt:lpstr>
      <vt:lpstr>'ГБУЗ РБ Баймакская ЦГБ'!T_РЕЗ29</vt:lpstr>
      <vt:lpstr>'ГБУЗ РБ Бакалинская ЦРБ'!T_РЕЗ29</vt:lpstr>
      <vt:lpstr>'ГБУЗ РБ Балтачевская ЦРБ'!T_РЕЗ29</vt:lpstr>
      <vt:lpstr>'ГБУЗ РБ Белебеевская ЦРБ'!T_РЕЗ29</vt:lpstr>
      <vt:lpstr>'ГБУЗ РБ Белокатайская ЦРБ'!T_РЕЗ29</vt:lpstr>
      <vt:lpstr>'ГБУЗ РБ Белорецкая ЦРКБ'!T_РЕЗ29</vt:lpstr>
      <vt:lpstr>'ГБУЗ РБ Бижбулякская ЦРБ'!T_РЕЗ29</vt:lpstr>
      <vt:lpstr>'ГБУЗ РБ Бирская ЦРБ'!T_РЕЗ29</vt:lpstr>
      <vt:lpstr>'ГБУЗ РБ Благовещенская ЦРБ'!T_РЕЗ29</vt:lpstr>
      <vt:lpstr>'ГБУЗ РБ Большеустьикинская ЦРБ'!T_РЕЗ29</vt:lpstr>
      <vt:lpstr>'ГБУЗ РБ Буздякская ЦРБ'!T_РЕЗ29</vt:lpstr>
      <vt:lpstr>'ГБУЗ РБ Бураевская ЦРБ'!T_РЕЗ29</vt:lpstr>
      <vt:lpstr>'ГБУЗ РБ Бурзянская ЦРБ'!T_РЕЗ29</vt:lpstr>
      <vt:lpstr>'ГБУЗ РБ Верхне-Татыш. ЦРБ'!T_РЕЗ29</vt:lpstr>
      <vt:lpstr>'ГБУЗ РБ Верхнеяркеевская ЦРБ'!T_РЕЗ29</vt:lpstr>
      <vt:lpstr>'ГБУЗ РБ ГБ № 1 г.Октябрьский'!T_РЕЗ29</vt:lpstr>
      <vt:lpstr>'ГБУЗ РБ ГБ № 2 г.Стерлитамак'!T_РЕЗ29</vt:lpstr>
      <vt:lpstr>'ГБУЗ РБ ГБ № 9 г.Уфа'!T_РЕЗ29</vt:lpstr>
      <vt:lpstr>'ГБУЗ РБ ГБ г.Кумертау'!T_РЕЗ29</vt:lpstr>
      <vt:lpstr>'ГБУЗ РБ ГБ г.Нефтекамск'!T_РЕЗ29</vt:lpstr>
      <vt:lpstr>'ГБУЗ РБ ГБ г.Салават'!T_РЕЗ29</vt:lpstr>
      <vt:lpstr>'ГБУЗ РБ ГДКБ № 17 г.Уфа'!T_РЕЗ29</vt:lpstr>
      <vt:lpstr>'ГБУЗ РБ ГКБ № 1 г.Стерлитамак'!T_РЕЗ29</vt:lpstr>
      <vt:lpstr>'ГБУЗ РБ ГКБ № 13 г.Уфа'!T_РЕЗ29</vt:lpstr>
      <vt:lpstr>'ГБУЗ РБ ГКБ № 18 г.Уфа'!T_РЕЗ29</vt:lpstr>
      <vt:lpstr>'ГБУЗ РБ ГКБ № 21 г.Уфа'!T_РЕЗ29</vt:lpstr>
      <vt:lpstr>'ГБУЗ РБ ГКБ № 5 г.Уфа'!T_РЕЗ29</vt:lpstr>
      <vt:lpstr>'ГБУЗ РБ ГКБ № 8 г.Уфа'!T_РЕЗ29</vt:lpstr>
      <vt:lpstr>'ГБУЗ РБ ГКБ Демского р-на г.Уфы'!T_РЕЗ29</vt:lpstr>
      <vt:lpstr>'ГБУЗ РБ Давлекановская ЦРБ'!T_РЕЗ29</vt:lpstr>
      <vt:lpstr>'ГБУЗ РБ ДБ г.Стерлитамак'!T_РЕЗ29</vt:lpstr>
      <vt:lpstr>'ГБУЗ РБ ДП № 2 г.Уфа'!T_РЕЗ29</vt:lpstr>
      <vt:lpstr>'ГБУЗ РБ ДП № 3 г.Уфа'!T_РЕЗ29</vt:lpstr>
      <vt:lpstr>'ГБУЗ РБ ДП № 4 г.Уфа'!T_РЕЗ29</vt:lpstr>
      <vt:lpstr>'ГБУЗ РБ ДП № 5 г.Уфа'!T_РЕЗ29</vt:lpstr>
      <vt:lpstr>'ГБУЗ РБ ДП № 6 г.Уфа'!T_РЕЗ29</vt:lpstr>
      <vt:lpstr>'ГБУЗ РБ Дюртюлинская ЦРБ'!T_РЕЗ29</vt:lpstr>
      <vt:lpstr>'ГБУЗ РБ Ермекеевская ЦРБ'!T_РЕЗ29</vt:lpstr>
      <vt:lpstr>'ГБУЗ РБ Зилаирская ЦРБ'!T_РЕЗ29</vt:lpstr>
      <vt:lpstr>'ГБУЗ РБ Иглинская ЦРБ'!T_РЕЗ29</vt:lpstr>
      <vt:lpstr>'ГБУЗ РБ Исянгуловская ЦРБ'!T_РЕЗ29</vt:lpstr>
      <vt:lpstr>'ГБУЗ РБ Ишимбайская ЦРБ'!T_РЕЗ29</vt:lpstr>
      <vt:lpstr>'ГБУЗ РБ Калтасинская ЦРБ'!T_РЕЗ29</vt:lpstr>
      <vt:lpstr>'ГБУЗ РБ Караидельская ЦРБ'!T_РЕЗ29</vt:lpstr>
      <vt:lpstr>'ГБУЗ РБ Кармаскалинская ЦРБ'!T_РЕЗ29</vt:lpstr>
      <vt:lpstr>'ГБУЗ РБ КБСМП г.Уфа'!T_РЕЗ29</vt:lpstr>
      <vt:lpstr>'ГБУЗ РБ Кигинская ЦРБ'!T_РЕЗ29</vt:lpstr>
      <vt:lpstr>'ГБУЗ РБ Краснокамская ЦРБ'!T_РЕЗ29</vt:lpstr>
      <vt:lpstr>'ГБУЗ РБ Красноусольская ЦРБ'!T_РЕЗ29</vt:lpstr>
      <vt:lpstr>'ГБУЗ РБ Кушнаренковская ЦРБ'!T_РЕЗ29</vt:lpstr>
      <vt:lpstr>'ГБУЗ РБ Малоязовская ЦРБ'!T_РЕЗ29</vt:lpstr>
      <vt:lpstr>'ГБУЗ РБ Мелеузовская ЦРБ'!T_РЕЗ29</vt:lpstr>
      <vt:lpstr>'ГБУЗ РБ Месягутовская ЦРБ'!T_РЕЗ29</vt:lpstr>
      <vt:lpstr>'ГБУЗ РБ Мишкинская ЦРБ'!T_РЕЗ29</vt:lpstr>
      <vt:lpstr>'ГБУЗ РБ Миякинская ЦРБ'!T_РЕЗ29</vt:lpstr>
      <vt:lpstr>'ГБУЗ РБ Мраковская ЦРБ'!T_РЕЗ29</vt:lpstr>
      <vt:lpstr>'ГБУЗ РБ Нуримановская ЦРБ'!T_РЕЗ29</vt:lpstr>
      <vt:lpstr>'ГБУЗ РБ Поликлиника № 43 г.Уфа'!T_РЕЗ29</vt:lpstr>
      <vt:lpstr>'ГБУЗ РБ ПОликлиника № 46 г.Уфа'!T_РЕЗ29</vt:lpstr>
      <vt:lpstr>'ГБУЗ РБ Поликлиника № 50 г.Уфа'!T_РЕЗ29</vt:lpstr>
      <vt:lpstr>'ГБУЗ РБ Раевская ЦРБ'!T_РЕЗ29</vt:lpstr>
      <vt:lpstr>'ГБУЗ РБ Стерлибашевская ЦРБ'!T_РЕЗ29</vt:lpstr>
      <vt:lpstr>'ГБУЗ РБ Толбазинская ЦРБ'!T_РЕЗ29</vt:lpstr>
      <vt:lpstr>'ГБУЗ РБ Туймазинская ЦРБ'!T_РЕЗ29</vt:lpstr>
      <vt:lpstr>'ГБУЗ РБ Учалинская ЦГБ'!T_РЕЗ29</vt:lpstr>
      <vt:lpstr>'ГБУЗ РБ Федоровская ЦРБ'!T_РЕЗ29</vt:lpstr>
      <vt:lpstr>'ГБУЗ РБ ЦГБ г.Сибай'!T_РЕЗ29</vt:lpstr>
      <vt:lpstr>'ГБУЗ РБ Чекмагушевская ЦРБ'!T_РЕЗ29</vt:lpstr>
      <vt:lpstr>'ГБУЗ РБ Чишминская ЦРБ'!T_РЕЗ29</vt:lpstr>
      <vt:lpstr>'ГБУЗ РБ Шаранская ЦРБ'!T_РЕЗ29</vt:lpstr>
      <vt:lpstr>'ГБУЗ РБ Языковская ЦРБ'!T_РЕЗ29</vt:lpstr>
      <vt:lpstr>'ГБУЗ РБ Янаульская ЦРБ'!T_РЕЗ29</vt:lpstr>
      <vt:lpstr>'ООО "Медсервис" г. Салават'!T_РЕЗ29</vt:lpstr>
      <vt:lpstr>'УФИЦ РАН'!T_РЕЗ29</vt:lpstr>
      <vt:lpstr>'ФГБОУ ВО БГМУ МЗ РФ'!T_РЕЗ29</vt:lpstr>
      <vt:lpstr>'ФГБУЗ МСЧ №142 ФМБА России'!T_РЕЗ29</vt:lpstr>
      <vt:lpstr>'ЧУЗ "РЖД-Медицина"г.Стерлитамак'!T_РЕЗ29</vt:lpstr>
      <vt:lpstr>'ЧУЗ"КБ"РЖД-Медицина" г.Уфа'!T_РЕЗ29</vt:lpstr>
      <vt:lpstr>'ГБУЗ РБ Акъярская ЦРБ'!T_РЕЗ3</vt:lpstr>
      <vt:lpstr>'ГБУЗ РБ Архангельская ЦРБ'!T_РЕЗ3</vt:lpstr>
      <vt:lpstr>'ГБУЗ РБ Аскаровская ЦРБ'!T_РЕЗ3</vt:lpstr>
      <vt:lpstr>'ГБУЗ РБ Аскинская ЦРБ'!T_РЕЗ3</vt:lpstr>
      <vt:lpstr>'ГБУЗ РБ Баймакская ЦГБ'!T_РЕЗ3</vt:lpstr>
      <vt:lpstr>'ГБУЗ РБ Бакалинская ЦРБ'!T_РЕЗ3</vt:lpstr>
      <vt:lpstr>'ГБУЗ РБ Балтачевская ЦРБ'!T_РЕЗ3</vt:lpstr>
      <vt:lpstr>'ГБУЗ РБ Белебеевская ЦРБ'!T_РЕЗ3</vt:lpstr>
      <vt:lpstr>'ГБУЗ РБ Белокатайская ЦРБ'!T_РЕЗ3</vt:lpstr>
      <vt:lpstr>'ГБУЗ РБ Белорецкая ЦРКБ'!T_РЕЗ3</vt:lpstr>
      <vt:lpstr>'ГБУЗ РБ Бижбулякская ЦРБ'!T_РЕЗ3</vt:lpstr>
      <vt:lpstr>'ГБУЗ РБ Бирская ЦРБ'!T_РЕЗ3</vt:lpstr>
      <vt:lpstr>'ГБУЗ РБ Благовещенская ЦРБ'!T_РЕЗ3</vt:lpstr>
      <vt:lpstr>'ГБУЗ РБ Большеустьикинская ЦРБ'!T_РЕЗ3</vt:lpstr>
      <vt:lpstr>'ГБУЗ РБ Буздякская ЦРБ'!T_РЕЗ3</vt:lpstr>
      <vt:lpstr>'ГБУЗ РБ Бураевская ЦРБ'!T_РЕЗ3</vt:lpstr>
      <vt:lpstr>'ГБУЗ РБ Бурзянская ЦРБ'!T_РЕЗ3</vt:lpstr>
      <vt:lpstr>'ГБУЗ РБ Верхне-Татыш. ЦРБ'!T_РЕЗ3</vt:lpstr>
      <vt:lpstr>'ГБУЗ РБ Верхнеяркеевская ЦРБ'!T_РЕЗ3</vt:lpstr>
      <vt:lpstr>'ГБУЗ РБ ГБ № 1 г.Октябрьский'!T_РЕЗ3</vt:lpstr>
      <vt:lpstr>'ГБУЗ РБ ГБ № 2 г.Стерлитамак'!T_РЕЗ3</vt:lpstr>
      <vt:lpstr>'ГБУЗ РБ ГБ № 9 г.Уфа'!T_РЕЗ3</vt:lpstr>
      <vt:lpstr>'ГБУЗ РБ ГБ г.Кумертау'!T_РЕЗ3</vt:lpstr>
      <vt:lpstr>'ГБУЗ РБ ГБ г.Нефтекамск'!T_РЕЗ3</vt:lpstr>
      <vt:lpstr>'ГБУЗ РБ ГБ г.Салават'!T_РЕЗ3</vt:lpstr>
      <vt:lpstr>'ГБУЗ РБ ГДКБ № 17 г.Уфа'!T_РЕЗ3</vt:lpstr>
      <vt:lpstr>'ГБУЗ РБ ГКБ № 1 г.Стерлитамак'!T_РЕЗ3</vt:lpstr>
      <vt:lpstr>'ГБУЗ РБ ГКБ № 13 г.Уфа'!T_РЕЗ3</vt:lpstr>
      <vt:lpstr>'ГБУЗ РБ ГКБ № 18 г.Уфа'!T_РЕЗ3</vt:lpstr>
      <vt:lpstr>'ГБУЗ РБ ГКБ № 21 г.Уфа'!T_РЕЗ3</vt:lpstr>
      <vt:lpstr>'ГБУЗ РБ ГКБ № 5 г.Уфа'!T_РЕЗ3</vt:lpstr>
      <vt:lpstr>'ГБУЗ РБ ГКБ № 8 г.Уфа'!T_РЕЗ3</vt:lpstr>
      <vt:lpstr>'ГБУЗ РБ ГКБ Демского р-на г.Уфы'!T_РЕЗ3</vt:lpstr>
      <vt:lpstr>'ГБУЗ РБ Давлекановская ЦРБ'!T_РЕЗ3</vt:lpstr>
      <vt:lpstr>'ГБУЗ РБ ДБ г.Стерлитамак'!T_РЕЗ3</vt:lpstr>
      <vt:lpstr>'ГБУЗ РБ ДП № 2 г.Уфа'!T_РЕЗ3</vt:lpstr>
      <vt:lpstr>'ГБУЗ РБ ДП № 3 г.Уфа'!T_РЕЗ3</vt:lpstr>
      <vt:lpstr>'ГБУЗ РБ ДП № 4 г.Уфа'!T_РЕЗ3</vt:lpstr>
      <vt:lpstr>'ГБУЗ РБ ДП № 5 г.Уфа'!T_РЕЗ3</vt:lpstr>
      <vt:lpstr>'ГБУЗ РБ ДП № 6 г.Уфа'!T_РЕЗ3</vt:lpstr>
      <vt:lpstr>'ГБУЗ РБ Дюртюлинская ЦРБ'!T_РЕЗ3</vt:lpstr>
      <vt:lpstr>'ГБУЗ РБ Ермекеевская ЦРБ'!T_РЕЗ3</vt:lpstr>
      <vt:lpstr>'ГБУЗ РБ Зилаирская ЦРБ'!T_РЕЗ3</vt:lpstr>
      <vt:lpstr>'ГБУЗ РБ Иглинская ЦРБ'!T_РЕЗ3</vt:lpstr>
      <vt:lpstr>'ГБУЗ РБ Исянгуловская ЦРБ'!T_РЕЗ3</vt:lpstr>
      <vt:lpstr>'ГБУЗ РБ Ишимбайская ЦРБ'!T_РЕЗ3</vt:lpstr>
      <vt:lpstr>'ГБУЗ РБ Калтасинская ЦРБ'!T_РЕЗ3</vt:lpstr>
      <vt:lpstr>'ГБУЗ РБ Караидельская ЦРБ'!T_РЕЗ3</vt:lpstr>
      <vt:lpstr>'ГБУЗ РБ Кармаскалинская ЦРБ'!T_РЕЗ3</vt:lpstr>
      <vt:lpstr>'ГБУЗ РБ КБСМП г.Уфа'!T_РЕЗ3</vt:lpstr>
      <vt:lpstr>'ГБУЗ РБ Кигинская ЦРБ'!T_РЕЗ3</vt:lpstr>
      <vt:lpstr>'ГБУЗ РБ Краснокамская ЦРБ'!T_РЕЗ3</vt:lpstr>
      <vt:lpstr>'ГБУЗ РБ Красноусольская ЦРБ'!T_РЕЗ3</vt:lpstr>
      <vt:lpstr>'ГБУЗ РБ Кушнаренковская ЦРБ'!T_РЕЗ3</vt:lpstr>
      <vt:lpstr>'ГБУЗ РБ Малоязовская ЦРБ'!T_РЕЗ3</vt:lpstr>
      <vt:lpstr>'ГБУЗ РБ Мелеузовская ЦРБ'!T_РЕЗ3</vt:lpstr>
      <vt:lpstr>'ГБУЗ РБ Месягутовская ЦРБ'!T_РЕЗ3</vt:lpstr>
      <vt:lpstr>'ГБУЗ РБ Мишкинская ЦРБ'!T_РЕЗ3</vt:lpstr>
      <vt:lpstr>'ГБУЗ РБ Миякинская ЦРБ'!T_РЕЗ3</vt:lpstr>
      <vt:lpstr>'ГБУЗ РБ Мраковская ЦРБ'!T_РЕЗ3</vt:lpstr>
      <vt:lpstr>'ГБУЗ РБ Нуримановская ЦРБ'!T_РЕЗ3</vt:lpstr>
      <vt:lpstr>'ГБУЗ РБ Поликлиника № 43 г.Уфа'!T_РЕЗ3</vt:lpstr>
      <vt:lpstr>'ГБУЗ РБ ПОликлиника № 46 г.Уфа'!T_РЕЗ3</vt:lpstr>
      <vt:lpstr>'ГБУЗ РБ Поликлиника № 50 г.Уфа'!T_РЕЗ3</vt:lpstr>
      <vt:lpstr>'ГБУЗ РБ Раевская ЦРБ'!T_РЕЗ3</vt:lpstr>
      <vt:lpstr>'ГБУЗ РБ Стерлибашевская ЦРБ'!T_РЕЗ3</vt:lpstr>
      <vt:lpstr>'ГБУЗ РБ Толбазинская ЦРБ'!T_РЕЗ3</vt:lpstr>
      <vt:lpstr>'ГБУЗ РБ Туймазинская ЦРБ'!T_РЕЗ3</vt:lpstr>
      <vt:lpstr>'ГБУЗ РБ Учалинская ЦГБ'!T_РЕЗ3</vt:lpstr>
      <vt:lpstr>'ГБУЗ РБ Федоровская ЦРБ'!T_РЕЗ3</vt:lpstr>
      <vt:lpstr>'ГБУЗ РБ ЦГБ г.Сибай'!T_РЕЗ3</vt:lpstr>
      <vt:lpstr>'ГБУЗ РБ Чекмагушевская ЦРБ'!T_РЕЗ3</vt:lpstr>
      <vt:lpstr>'ГБУЗ РБ Чишминская ЦРБ'!T_РЕЗ3</vt:lpstr>
      <vt:lpstr>'ГБУЗ РБ Шаранская ЦРБ'!T_РЕЗ3</vt:lpstr>
      <vt:lpstr>'ГБУЗ РБ Языковская ЦРБ'!T_РЕЗ3</vt:lpstr>
      <vt:lpstr>'ГБУЗ РБ Янаульская ЦРБ'!T_РЕЗ3</vt:lpstr>
      <vt:lpstr>'ООО "Медсервис" г. Салават'!T_РЕЗ3</vt:lpstr>
      <vt:lpstr>'УФИЦ РАН'!T_РЕЗ3</vt:lpstr>
      <vt:lpstr>'ФГБОУ ВО БГМУ МЗ РФ'!T_РЕЗ3</vt:lpstr>
      <vt:lpstr>'ФГБУЗ МСЧ №142 ФМБА России'!T_РЕЗ3</vt:lpstr>
      <vt:lpstr>'ЧУЗ "РЖД-Медицина"г.Стерлитамак'!T_РЕЗ3</vt:lpstr>
      <vt:lpstr>'ЧУЗ"КБ"РЖД-Медицина" г.Уфа'!T_РЕЗ3</vt:lpstr>
      <vt:lpstr>'ГБУЗ РБ Акъярская ЦРБ'!T_РЕЗ30</vt:lpstr>
      <vt:lpstr>'ГБУЗ РБ Архангельская ЦРБ'!T_РЕЗ30</vt:lpstr>
      <vt:lpstr>'ГБУЗ РБ Аскаровская ЦРБ'!T_РЕЗ30</vt:lpstr>
      <vt:lpstr>'ГБУЗ РБ Аскинская ЦРБ'!T_РЕЗ30</vt:lpstr>
      <vt:lpstr>'ГБУЗ РБ Баймакская ЦГБ'!T_РЕЗ30</vt:lpstr>
      <vt:lpstr>'ГБУЗ РБ Бакалинская ЦРБ'!T_РЕЗ30</vt:lpstr>
      <vt:lpstr>'ГБУЗ РБ Балтачевская ЦРБ'!T_РЕЗ30</vt:lpstr>
      <vt:lpstr>'ГБУЗ РБ Белебеевская ЦРБ'!T_РЕЗ30</vt:lpstr>
      <vt:lpstr>'ГБУЗ РБ Белокатайская ЦРБ'!T_РЕЗ30</vt:lpstr>
      <vt:lpstr>'ГБУЗ РБ Белорецкая ЦРКБ'!T_РЕЗ30</vt:lpstr>
      <vt:lpstr>'ГБУЗ РБ Бижбулякская ЦРБ'!T_РЕЗ30</vt:lpstr>
      <vt:lpstr>'ГБУЗ РБ Бирская ЦРБ'!T_РЕЗ30</vt:lpstr>
      <vt:lpstr>'ГБУЗ РБ Благовещенская ЦРБ'!T_РЕЗ30</vt:lpstr>
      <vt:lpstr>'ГБУЗ РБ Большеустьикинская ЦРБ'!T_РЕЗ30</vt:lpstr>
      <vt:lpstr>'ГБУЗ РБ Буздякская ЦРБ'!T_РЕЗ30</vt:lpstr>
      <vt:lpstr>'ГБУЗ РБ Бураевская ЦРБ'!T_РЕЗ30</vt:lpstr>
      <vt:lpstr>'ГБУЗ РБ Бурзянская ЦРБ'!T_РЕЗ30</vt:lpstr>
      <vt:lpstr>'ГБУЗ РБ Верхне-Татыш. ЦРБ'!T_РЕЗ30</vt:lpstr>
      <vt:lpstr>'ГБУЗ РБ Верхнеяркеевская ЦРБ'!T_РЕЗ30</vt:lpstr>
      <vt:lpstr>'ГБУЗ РБ ГБ № 1 г.Октябрьский'!T_РЕЗ30</vt:lpstr>
      <vt:lpstr>'ГБУЗ РБ ГБ № 2 г.Стерлитамак'!T_РЕЗ30</vt:lpstr>
      <vt:lpstr>'ГБУЗ РБ ГБ № 9 г.Уфа'!T_РЕЗ30</vt:lpstr>
      <vt:lpstr>'ГБУЗ РБ ГБ г.Кумертау'!T_РЕЗ30</vt:lpstr>
      <vt:lpstr>'ГБУЗ РБ ГБ г.Нефтекамск'!T_РЕЗ30</vt:lpstr>
      <vt:lpstr>'ГБУЗ РБ ГБ г.Салават'!T_РЕЗ30</vt:lpstr>
      <vt:lpstr>'ГБУЗ РБ ГДКБ № 17 г.Уфа'!T_РЕЗ30</vt:lpstr>
      <vt:lpstr>'ГБУЗ РБ ГКБ № 1 г.Стерлитамак'!T_РЕЗ30</vt:lpstr>
      <vt:lpstr>'ГБУЗ РБ ГКБ № 13 г.Уфа'!T_РЕЗ30</vt:lpstr>
      <vt:lpstr>'ГБУЗ РБ ГКБ № 18 г.Уфа'!T_РЕЗ30</vt:lpstr>
      <vt:lpstr>'ГБУЗ РБ ГКБ № 21 г.Уфа'!T_РЕЗ30</vt:lpstr>
      <vt:lpstr>'ГБУЗ РБ ГКБ № 5 г.Уфа'!T_РЕЗ30</vt:lpstr>
      <vt:lpstr>'ГБУЗ РБ ГКБ № 8 г.Уфа'!T_РЕЗ30</vt:lpstr>
      <vt:lpstr>'ГБУЗ РБ ГКБ Демского р-на г.Уфы'!T_РЕЗ30</vt:lpstr>
      <vt:lpstr>'ГБУЗ РБ Давлекановская ЦРБ'!T_РЕЗ30</vt:lpstr>
      <vt:lpstr>'ГБУЗ РБ ДБ г.Стерлитамак'!T_РЕЗ30</vt:lpstr>
      <vt:lpstr>'ГБУЗ РБ ДП № 2 г.Уфа'!T_РЕЗ30</vt:lpstr>
      <vt:lpstr>'ГБУЗ РБ ДП № 3 г.Уфа'!T_РЕЗ30</vt:lpstr>
      <vt:lpstr>'ГБУЗ РБ ДП № 4 г.Уфа'!T_РЕЗ30</vt:lpstr>
      <vt:lpstr>'ГБУЗ РБ ДП № 5 г.Уфа'!T_РЕЗ30</vt:lpstr>
      <vt:lpstr>'ГБУЗ РБ ДП № 6 г.Уфа'!T_РЕЗ30</vt:lpstr>
      <vt:lpstr>'ГБУЗ РБ Дюртюлинская ЦРБ'!T_РЕЗ30</vt:lpstr>
      <vt:lpstr>'ГБУЗ РБ Ермекеевская ЦРБ'!T_РЕЗ30</vt:lpstr>
      <vt:lpstr>'ГБУЗ РБ Зилаирская ЦРБ'!T_РЕЗ30</vt:lpstr>
      <vt:lpstr>'ГБУЗ РБ Иглинская ЦРБ'!T_РЕЗ30</vt:lpstr>
      <vt:lpstr>'ГБУЗ РБ Исянгуловская ЦРБ'!T_РЕЗ30</vt:lpstr>
      <vt:lpstr>'ГБУЗ РБ Ишимбайская ЦРБ'!T_РЕЗ30</vt:lpstr>
      <vt:lpstr>'ГБУЗ РБ Калтасинская ЦРБ'!T_РЕЗ30</vt:lpstr>
      <vt:lpstr>'ГБУЗ РБ Караидельская ЦРБ'!T_РЕЗ30</vt:lpstr>
      <vt:lpstr>'ГБУЗ РБ Кармаскалинская ЦРБ'!T_РЕЗ30</vt:lpstr>
      <vt:lpstr>'ГБУЗ РБ КБСМП г.Уфа'!T_РЕЗ30</vt:lpstr>
      <vt:lpstr>'ГБУЗ РБ Кигинская ЦРБ'!T_РЕЗ30</vt:lpstr>
      <vt:lpstr>'ГБУЗ РБ Краснокамская ЦРБ'!T_РЕЗ30</vt:lpstr>
      <vt:lpstr>'ГБУЗ РБ Красноусольская ЦРБ'!T_РЕЗ30</vt:lpstr>
      <vt:lpstr>'ГБУЗ РБ Кушнаренковская ЦРБ'!T_РЕЗ30</vt:lpstr>
      <vt:lpstr>'ГБУЗ РБ Малоязовская ЦРБ'!T_РЕЗ30</vt:lpstr>
      <vt:lpstr>'ГБУЗ РБ Мелеузовская ЦРБ'!T_РЕЗ30</vt:lpstr>
      <vt:lpstr>'ГБУЗ РБ Месягутовская ЦРБ'!T_РЕЗ30</vt:lpstr>
      <vt:lpstr>'ГБУЗ РБ Мишкинская ЦРБ'!T_РЕЗ30</vt:lpstr>
      <vt:lpstr>'ГБУЗ РБ Миякинская ЦРБ'!T_РЕЗ30</vt:lpstr>
      <vt:lpstr>'ГБУЗ РБ Мраковская ЦРБ'!T_РЕЗ30</vt:lpstr>
      <vt:lpstr>'ГБУЗ РБ Нуримановская ЦРБ'!T_РЕЗ30</vt:lpstr>
      <vt:lpstr>'ГБУЗ РБ Поликлиника № 43 г.Уфа'!T_РЕЗ30</vt:lpstr>
      <vt:lpstr>'ГБУЗ РБ ПОликлиника № 46 г.Уфа'!T_РЕЗ30</vt:lpstr>
      <vt:lpstr>'ГБУЗ РБ Поликлиника № 50 г.Уфа'!T_РЕЗ30</vt:lpstr>
      <vt:lpstr>'ГБУЗ РБ Раевская ЦРБ'!T_РЕЗ30</vt:lpstr>
      <vt:lpstr>'ГБУЗ РБ Стерлибашевская ЦРБ'!T_РЕЗ30</vt:lpstr>
      <vt:lpstr>'ГБУЗ РБ Толбазинская ЦРБ'!T_РЕЗ30</vt:lpstr>
      <vt:lpstr>'ГБУЗ РБ Туймазинская ЦРБ'!T_РЕЗ30</vt:lpstr>
      <vt:lpstr>'ГБУЗ РБ Учалинская ЦГБ'!T_РЕЗ30</vt:lpstr>
      <vt:lpstr>'ГБУЗ РБ Федоровская ЦРБ'!T_РЕЗ30</vt:lpstr>
      <vt:lpstr>'ГБУЗ РБ ЦГБ г.Сибай'!T_РЕЗ30</vt:lpstr>
      <vt:lpstr>'ГБУЗ РБ Чекмагушевская ЦРБ'!T_РЕЗ30</vt:lpstr>
      <vt:lpstr>'ГБУЗ РБ Чишминская ЦРБ'!T_РЕЗ30</vt:lpstr>
      <vt:lpstr>'ГБУЗ РБ Шаранская ЦРБ'!T_РЕЗ30</vt:lpstr>
      <vt:lpstr>'ГБУЗ РБ Языковская ЦРБ'!T_РЕЗ30</vt:lpstr>
      <vt:lpstr>'ГБУЗ РБ Янаульская ЦРБ'!T_РЕЗ30</vt:lpstr>
      <vt:lpstr>'ООО "Медсервис" г. Салават'!T_РЕЗ30</vt:lpstr>
      <vt:lpstr>'УФИЦ РАН'!T_РЕЗ30</vt:lpstr>
      <vt:lpstr>'ФГБОУ ВО БГМУ МЗ РФ'!T_РЕЗ30</vt:lpstr>
      <vt:lpstr>'ФГБУЗ МСЧ №142 ФМБА России'!T_РЕЗ30</vt:lpstr>
      <vt:lpstr>'ЧУЗ "РЖД-Медицина"г.Стерлитамак'!T_РЕЗ30</vt:lpstr>
      <vt:lpstr>'ЧУЗ"КБ"РЖД-Медицина" г.Уфа'!T_РЕЗ30</vt:lpstr>
      <vt:lpstr>'ГБУЗ РБ Акъярская ЦРБ'!T_РЕЗ31</vt:lpstr>
      <vt:lpstr>'ГБУЗ РБ Архангельская ЦРБ'!T_РЕЗ31</vt:lpstr>
      <vt:lpstr>'ГБУЗ РБ Аскаровская ЦРБ'!T_РЕЗ31</vt:lpstr>
      <vt:lpstr>'ГБУЗ РБ Аскинская ЦРБ'!T_РЕЗ31</vt:lpstr>
      <vt:lpstr>'ГБУЗ РБ Баймакская ЦГБ'!T_РЕЗ31</vt:lpstr>
      <vt:lpstr>'ГБУЗ РБ Бакалинская ЦРБ'!T_РЕЗ31</vt:lpstr>
      <vt:lpstr>'ГБУЗ РБ Балтачевская ЦРБ'!T_РЕЗ31</vt:lpstr>
      <vt:lpstr>'ГБУЗ РБ Белебеевская ЦРБ'!T_РЕЗ31</vt:lpstr>
      <vt:lpstr>'ГБУЗ РБ Белокатайская ЦРБ'!T_РЕЗ31</vt:lpstr>
      <vt:lpstr>'ГБУЗ РБ Белорецкая ЦРКБ'!T_РЕЗ31</vt:lpstr>
      <vt:lpstr>'ГБУЗ РБ Бижбулякская ЦРБ'!T_РЕЗ31</vt:lpstr>
      <vt:lpstr>'ГБУЗ РБ Бирская ЦРБ'!T_РЕЗ31</vt:lpstr>
      <vt:lpstr>'ГБУЗ РБ Благовещенская ЦРБ'!T_РЕЗ31</vt:lpstr>
      <vt:lpstr>'ГБУЗ РБ Большеустьикинская ЦРБ'!T_РЕЗ31</vt:lpstr>
      <vt:lpstr>'ГБУЗ РБ Буздякская ЦРБ'!T_РЕЗ31</vt:lpstr>
      <vt:lpstr>'ГБУЗ РБ Бураевская ЦРБ'!T_РЕЗ31</vt:lpstr>
      <vt:lpstr>'ГБУЗ РБ Бурзянская ЦРБ'!T_РЕЗ31</vt:lpstr>
      <vt:lpstr>'ГБУЗ РБ Верхне-Татыш. ЦРБ'!T_РЕЗ31</vt:lpstr>
      <vt:lpstr>'ГБУЗ РБ Верхнеяркеевская ЦРБ'!T_РЕЗ31</vt:lpstr>
      <vt:lpstr>'ГБУЗ РБ ГБ № 1 г.Октябрьский'!T_РЕЗ31</vt:lpstr>
      <vt:lpstr>'ГБУЗ РБ ГБ № 2 г.Стерлитамак'!T_РЕЗ31</vt:lpstr>
      <vt:lpstr>'ГБУЗ РБ ГБ № 9 г.Уфа'!T_РЕЗ31</vt:lpstr>
      <vt:lpstr>'ГБУЗ РБ ГБ г.Кумертау'!T_РЕЗ31</vt:lpstr>
      <vt:lpstr>'ГБУЗ РБ ГБ г.Нефтекамск'!T_РЕЗ31</vt:lpstr>
      <vt:lpstr>'ГБУЗ РБ ГБ г.Салават'!T_РЕЗ31</vt:lpstr>
      <vt:lpstr>'ГБУЗ РБ ГДКБ № 17 г.Уфа'!T_РЕЗ31</vt:lpstr>
      <vt:lpstr>'ГБУЗ РБ ГКБ № 1 г.Стерлитамак'!T_РЕЗ31</vt:lpstr>
      <vt:lpstr>'ГБУЗ РБ ГКБ № 13 г.Уфа'!T_РЕЗ31</vt:lpstr>
      <vt:lpstr>'ГБУЗ РБ ГКБ № 18 г.Уфа'!T_РЕЗ31</vt:lpstr>
      <vt:lpstr>'ГБУЗ РБ ГКБ № 21 г.Уфа'!T_РЕЗ31</vt:lpstr>
      <vt:lpstr>'ГБУЗ РБ ГКБ № 5 г.Уфа'!T_РЕЗ31</vt:lpstr>
      <vt:lpstr>'ГБУЗ РБ ГКБ № 8 г.Уфа'!T_РЕЗ31</vt:lpstr>
      <vt:lpstr>'ГБУЗ РБ ГКБ Демского р-на г.Уфы'!T_РЕЗ31</vt:lpstr>
      <vt:lpstr>'ГБУЗ РБ Давлекановская ЦРБ'!T_РЕЗ31</vt:lpstr>
      <vt:lpstr>'ГБУЗ РБ ДБ г.Стерлитамак'!T_РЕЗ31</vt:lpstr>
      <vt:lpstr>'ГБУЗ РБ ДП № 2 г.Уфа'!T_РЕЗ31</vt:lpstr>
      <vt:lpstr>'ГБУЗ РБ ДП № 3 г.Уфа'!T_РЕЗ31</vt:lpstr>
      <vt:lpstr>'ГБУЗ РБ ДП № 4 г.Уфа'!T_РЕЗ31</vt:lpstr>
      <vt:lpstr>'ГБУЗ РБ ДП № 5 г.Уфа'!T_РЕЗ31</vt:lpstr>
      <vt:lpstr>'ГБУЗ РБ ДП № 6 г.Уфа'!T_РЕЗ31</vt:lpstr>
      <vt:lpstr>'ГБУЗ РБ Дюртюлинская ЦРБ'!T_РЕЗ31</vt:lpstr>
      <vt:lpstr>'ГБУЗ РБ Ермекеевская ЦРБ'!T_РЕЗ31</vt:lpstr>
      <vt:lpstr>'ГБУЗ РБ Зилаирская ЦРБ'!T_РЕЗ31</vt:lpstr>
      <vt:lpstr>'ГБУЗ РБ Иглинская ЦРБ'!T_РЕЗ31</vt:lpstr>
      <vt:lpstr>'ГБУЗ РБ Исянгуловская ЦРБ'!T_РЕЗ31</vt:lpstr>
      <vt:lpstr>'ГБУЗ РБ Ишимбайская ЦРБ'!T_РЕЗ31</vt:lpstr>
      <vt:lpstr>'ГБУЗ РБ Калтасинская ЦРБ'!T_РЕЗ31</vt:lpstr>
      <vt:lpstr>'ГБУЗ РБ Караидельская ЦРБ'!T_РЕЗ31</vt:lpstr>
      <vt:lpstr>'ГБУЗ РБ Кармаскалинская ЦРБ'!T_РЕЗ31</vt:lpstr>
      <vt:lpstr>'ГБУЗ РБ КБСМП г.Уфа'!T_РЕЗ31</vt:lpstr>
      <vt:lpstr>'ГБУЗ РБ Кигинская ЦРБ'!T_РЕЗ31</vt:lpstr>
      <vt:lpstr>'ГБУЗ РБ Краснокамская ЦРБ'!T_РЕЗ31</vt:lpstr>
      <vt:lpstr>'ГБУЗ РБ Красноусольская ЦРБ'!T_РЕЗ31</vt:lpstr>
      <vt:lpstr>'ГБУЗ РБ Кушнаренковская ЦРБ'!T_РЕЗ31</vt:lpstr>
      <vt:lpstr>'ГБУЗ РБ Малоязовская ЦРБ'!T_РЕЗ31</vt:lpstr>
      <vt:lpstr>'ГБУЗ РБ Мелеузовская ЦРБ'!T_РЕЗ31</vt:lpstr>
      <vt:lpstr>'ГБУЗ РБ Месягутовская ЦРБ'!T_РЕЗ31</vt:lpstr>
      <vt:lpstr>'ГБУЗ РБ Мишкинская ЦРБ'!T_РЕЗ31</vt:lpstr>
      <vt:lpstr>'ГБУЗ РБ Миякинская ЦРБ'!T_РЕЗ31</vt:lpstr>
      <vt:lpstr>'ГБУЗ РБ Мраковская ЦРБ'!T_РЕЗ31</vt:lpstr>
      <vt:lpstr>'ГБУЗ РБ Нуримановская ЦРБ'!T_РЕЗ31</vt:lpstr>
      <vt:lpstr>'ГБУЗ РБ Поликлиника № 43 г.Уфа'!T_РЕЗ31</vt:lpstr>
      <vt:lpstr>'ГБУЗ РБ ПОликлиника № 46 г.Уфа'!T_РЕЗ31</vt:lpstr>
      <vt:lpstr>'ГБУЗ РБ Поликлиника № 50 г.Уфа'!T_РЕЗ31</vt:lpstr>
      <vt:lpstr>'ГБУЗ РБ Раевская ЦРБ'!T_РЕЗ31</vt:lpstr>
      <vt:lpstr>'ГБУЗ РБ Стерлибашевская ЦРБ'!T_РЕЗ31</vt:lpstr>
      <vt:lpstr>'ГБУЗ РБ Толбазинская ЦРБ'!T_РЕЗ31</vt:lpstr>
      <vt:lpstr>'ГБУЗ РБ Туймазинская ЦРБ'!T_РЕЗ31</vt:lpstr>
      <vt:lpstr>'ГБУЗ РБ Учалинская ЦГБ'!T_РЕЗ31</vt:lpstr>
      <vt:lpstr>'ГБУЗ РБ Федоровская ЦРБ'!T_РЕЗ31</vt:lpstr>
      <vt:lpstr>'ГБУЗ РБ ЦГБ г.Сибай'!T_РЕЗ31</vt:lpstr>
      <vt:lpstr>'ГБУЗ РБ Чекмагушевская ЦРБ'!T_РЕЗ31</vt:lpstr>
      <vt:lpstr>'ГБУЗ РБ Чишминская ЦРБ'!T_РЕЗ31</vt:lpstr>
      <vt:lpstr>'ГБУЗ РБ Шаранская ЦРБ'!T_РЕЗ31</vt:lpstr>
      <vt:lpstr>'ГБУЗ РБ Языковская ЦРБ'!T_РЕЗ31</vt:lpstr>
      <vt:lpstr>'ГБУЗ РБ Янаульская ЦРБ'!T_РЕЗ31</vt:lpstr>
      <vt:lpstr>'ООО "Медсервис" г. Салават'!T_РЕЗ31</vt:lpstr>
      <vt:lpstr>'УФИЦ РАН'!T_РЕЗ31</vt:lpstr>
      <vt:lpstr>'ФГБОУ ВО БГМУ МЗ РФ'!T_РЕЗ31</vt:lpstr>
      <vt:lpstr>'ФГБУЗ МСЧ №142 ФМБА России'!T_РЕЗ31</vt:lpstr>
      <vt:lpstr>'ЧУЗ "РЖД-Медицина"г.Стерлитамак'!T_РЕЗ31</vt:lpstr>
      <vt:lpstr>'ЧУЗ"КБ"РЖД-Медицина" г.Уфа'!T_РЕЗ31</vt:lpstr>
      <vt:lpstr>'ГБУЗ РБ Акъярская ЦРБ'!T_РЕЗ32</vt:lpstr>
      <vt:lpstr>'ГБУЗ РБ Архангельская ЦРБ'!T_РЕЗ32</vt:lpstr>
      <vt:lpstr>'ГБУЗ РБ Аскаровская ЦРБ'!T_РЕЗ32</vt:lpstr>
      <vt:lpstr>'ГБУЗ РБ Аскинская ЦРБ'!T_РЕЗ32</vt:lpstr>
      <vt:lpstr>'ГБУЗ РБ Баймакская ЦГБ'!T_РЕЗ32</vt:lpstr>
      <vt:lpstr>'ГБУЗ РБ Бакалинская ЦРБ'!T_РЕЗ32</vt:lpstr>
      <vt:lpstr>'ГБУЗ РБ Балтачевская ЦРБ'!T_РЕЗ32</vt:lpstr>
      <vt:lpstr>'ГБУЗ РБ Белебеевская ЦРБ'!T_РЕЗ32</vt:lpstr>
      <vt:lpstr>'ГБУЗ РБ Белокатайская ЦРБ'!T_РЕЗ32</vt:lpstr>
      <vt:lpstr>'ГБУЗ РБ Белорецкая ЦРКБ'!T_РЕЗ32</vt:lpstr>
      <vt:lpstr>'ГБУЗ РБ Бижбулякская ЦРБ'!T_РЕЗ32</vt:lpstr>
      <vt:lpstr>'ГБУЗ РБ Бирская ЦРБ'!T_РЕЗ32</vt:lpstr>
      <vt:lpstr>'ГБУЗ РБ Благовещенская ЦРБ'!T_РЕЗ32</vt:lpstr>
      <vt:lpstr>'ГБУЗ РБ Большеустьикинская ЦРБ'!T_РЕЗ32</vt:lpstr>
      <vt:lpstr>'ГБУЗ РБ Буздякская ЦРБ'!T_РЕЗ32</vt:lpstr>
      <vt:lpstr>'ГБУЗ РБ Бураевская ЦРБ'!T_РЕЗ32</vt:lpstr>
      <vt:lpstr>'ГБУЗ РБ Бурзянская ЦРБ'!T_РЕЗ32</vt:lpstr>
      <vt:lpstr>'ГБУЗ РБ Верхне-Татыш. ЦРБ'!T_РЕЗ32</vt:lpstr>
      <vt:lpstr>'ГБУЗ РБ Верхнеяркеевская ЦРБ'!T_РЕЗ32</vt:lpstr>
      <vt:lpstr>'ГБУЗ РБ ГБ № 1 г.Октябрьский'!T_РЕЗ32</vt:lpstr>
      <vt:lpstr>'ГБУЗ РБ ГБ № 2 г.Стерлитамак'!T_РЕЗ32</vt:lpstr>
      <vt:lpstr>'ГБУЗ РБ ГБ № 9 г.Уфа'!T_РЕЗ32</vt:lpstr>
      <vt:lpstr>'ГБУЗ РБ ГБ г.Кумертау'!T_РЕЗ32</vt:lpstr>
      <vt:lpstr>'ГБУЗ РБ ГБ г.Нефтекамск'!T_РЕЗ32</vt:lpstr>
      <vt:lpstr>'ГБУЗ РБ ГБ г.Салават'!T_РЕЗ32</vt:lpstr>
      <vt:lpstr>'ГБУЗ РБ ГДКБ № 17 г.Уфа'!T_РЕЗ32</vt:lpstr>
      <vt:lpstr>'ГБУЗ РБ ГКБ № 1 г.Стерлитамак'!T_РЕЗ32</vt:lpstr>
      <vt:lpstr>'ГБУЗ РБ ГКБ № 13 г.Уфа'!T_РЕЗ32</vt:lpstr>
      <vt:lpstr>'ГБУЗ РБ ГКБ № 18 г.Уфа'!T_РЕЗ32</vt:lpstr>
      <vt:lpstr>'ГБУЗ РБ ГКБ № 21 г.Уфа'!T_РЕЗ32</vt:lpstr>
      <vt:lpstr>'ГБУЗ РБ ГКБ № 5 г.Уфа'!T_РЕЗ32</vt:lpstr>
      <vt:lpstr>'ГБУЗ РБ ГКБ № 8 г.Уфа'!T_РЕЗ32</vt:lpstr>
      <vt:lpstr>'ГБУЗ РБ ГКБ Демского р-на г.Уфы'!T_РЕЗ32</vt:lpstr>
      <vt:lpstr>'ГБУЗ РБ Давлекановская ЦРБ'!T_РЕЗ32</vt:lpstr>
      <vt:lpstr>'ГБУЗ РБ ДБ г.Стерлитамак'!T_РЕЗ32</vt:lpstr>
      <vt:lpstr>'ГБУЗ РБ ДП № 2 г.Уфа'!T_РЕЗ32</vt:lpstr>
      <vt:lpstr>'ГБУЗ РБ ДП № 3 г.Уфа'!T_РЕЗ32</vt:lpstr>
      <vt:lpstr>'ГБУЗ РБ ДП № 4 г.Уфа'!T_РЕЗ32</vt:lpstr>
      <vt:lpstr>'ГБУЗ РБ ДП № 5 г.Уфа'!T_РЕЗ32</vt:lpstr>
      <vt:lpstr>'ГБУЗ РБ ДП № 6 г.Уфа'!T_РЕЗ32</vt:lpstr>
      <vt:lpstr>'ГБУЗ РБ Дюртюлинская ЦРБ'!T_РЕЗ32</vt:lpstr>
      <vt:lpstr>'ГБУЗ РБ Ермекеевская ЦРБ'!T_РЕЗ32</vt:lpstr>
      <vt:lpstr>'ГБУЗ РБ Зилаирская ЦРБ'!T_РЕЗ32</vt:lpstr>
      <vt:lpstr>'ГБУЗ РБ Иглинская ЦРБ'!T_РЕЗ32</vt:lpstr>
      <vt:lpstr>'ГБУЗ РБ Исянгуловская ЦРБ'!T_РЕЗ32</vt:lpstr>
      <vt:lpstr>'ГБУЗ РБ Ишимбайская ЦРБ'!T_РЕЗ32</vt:lpstr>
      <vt:lpstr>'ГБУЗ РБ Калтасинская ЦРБ'!T_РЕЗ32</vt:lpstr>
      <vt:lpstr>'ГБУЗ РБ Караидельская ЦРБ'!T_РЕЗ32</vt:lpstr>
      <vt:lpstr>'ГБУЗ РБ Кармаскалинская ЦРБ'!T_РЕЗ32</vt:lpstr>
      <vt:lpstr>'ГБУЗ РБ КБСМП г.Уфа'!T_РЕЗ32</vt:lpstr>
      <vt:lpstr>'ГБУЗ РБ Кигинская ЦРБ'!T_РЕЗ32</vt:lpstr>
      <vt:lpstr>'ГБУЗ РБ Краснокамская ЦРБ'!T_РЕЗ32</vt:lpstr>
      <vt:lpstr>'ГБУЗ РБ Красноусольская ЦРБ'!T_РЕЗ32</vt:lpstr>
      <vt:lpstr>'ГБУЗ РБ Кушнаренковская ЦРБ'!T_РЕЗ32</vt:lpstr>
      <vt:lpstr>'ГБУЗ РБ Малоязовская ЦРБ'!T_РЕЗ32</vt:lpstr>
      <vt:lpstr>'ГБУЗ РБ Мелеузовская ЦРБ'!T_РЕЗ32</vt:lpstr>
      <vt:lpstr>'ГБУЗ РБ Месягутовская ЦРБ'!T_РЕЗ32</vt:lpstr>
      <vt:lpstr>'ГБУЗ РБ Мишкинская ЦРБ'!T_РЕЗ32</vt:lpstr>
      <vt:lpstr>'ГБУЗ РБ Миякинская ЦРБ'!T_РЕЗ32</vt:lpstr>
      <vt:lpstr>'ГБУЗ РБ Мраковская ЦРБ'!T_РЕЗ32</vt:lpstr>
      <vt:lpstr>'ГБУЗ РБ Нуримановская ЦРБ'!T_РЕЗ32</vt:lpstr>
      <vt:lpstr>'ГБУЗ РБ Поликлиника № 43 г.Уфа'!T_РЕЗ32</vt:lpstr>
      <vt:lpstr>'ГБУЗ РБ ПОликлиника № 46 г.Уфа'!T_РЕЗ32</vt:lpstr>
      <vt:lpstr>'ГБУЗ РБ Поликлиника № 50 г.Уфа'!T_РЕЗ32</vt:lpstr>
      <vt:lpstr>'ГБУЗ РБ Раевская ЦРБ'!T_РЕЗ32</vt:lpstr>
      <vt:lpstr>'ГБУЗ РБ Стерлибашевская ЦРБ'!T_РЕЗ32</vt:lpstr>
      <vt:lpstr>'ГБУЗ РБ Толбазинская ЦРБ'!T_РЕЗ32</vt:lpstr>
      <vt:lpstr>'ГБУЗ РБ Туймазинская ЦРБ'!T_РЕЗ32</vt:lpstr>
      <vt:lpstr>'ГБУЗ РБ Учалинская ЦГБ'!T_РЕЗ32</vt:lpstr>
      <vt:lpstr>'ГБУЗ РБ Федоровская ЦРБ'!T_РЕЗ32</vt:lpstr>
      <vt:lpstr>'ГБУЗ РБ ЦГБ г.Сибай'!T_РЕЗ32</vt:lpstr>
      <vt:lpstr>'ГБУЗ РБ Чекмагушевская ЦРБ'!T_РЕЗ32</vt:lpstr>
      <vt:lpstr>'ГБУЗ РБ Чишминская ЦРБ'!T_РЕЗ32</vt:lpstr>
      <vt:lpstr>'ГБУЗ РБ Шаранская ЦРБ'!T_РЕЗ32</vt:lpstr>
      <vt:lpstr>'ГБУЗ РБ Языковская ЦРБ'!T_РЕЗ32</vt:lpstr>
      <vt:lpstr>'ГБУЗ РБ Янаульская ЦРБ'!T_РЕЗ32</vt:lpstr>
      <vt:lpstr>'ООО "Медсервис" г. Салават'!T_РЕЗ32</vt:lpstr>
      <vt:lpstr>'УФИЦ РАН'!T_РЕЗ32</vt:lpstr>
      <vt:lpstr>'ФГБОУ ВО БГМУ МЗ РФ'!T_РЕЗ32</vt:lpstr>
      <vt:lpstr>'ФГБУЗ МСЧ №142 ФМБА России'!T_РЕЗ32</vt:lpstr>
      <vt:lpstr>'ЧУЗ "РЖД-Медицина"г.Стерлитамак'!T_РЕЗ32</vt:lpstr>
      <vt:lpstr>'ЧУЗ"КБ"РЖД-Медицина" г.Уфа'!T_РЕЗ32</vt:lpstr>
      <vt:lpstr>'ГБУЗ РБ Акъярская ЦРБ'!T_РЕЗ33</vt:lpstr>
      <vt:lpstr>'ГБУЗ РБ Архангельская ЦРБ'!T_РЕЗ33</vt:lpstr>
      <vt:lpstr>'ГБУЗ РБ Аскаровская ЦРБ'!T_РЕЗ33</vt:lpstr>
      <vt:lpstr>'ГБУЗ РБ Аскинская ЦРБ'!T_РЕЗ33</vt:lpstr>
      <vt:lpstr>'ГБУЗ РБ Баймакская ЦГБ'!T_РЕЗ33</vt:lpstr>
      <vt:lpstr>'ГБУЗ РБ Бакалинская ЦРБ'!T_РЕЗ33</vt:lpstr>
      <vt:lpstr>'ГБУЗ РБ Балтачевская ЦРБ'!T_РЕЗ33</vt:lpstr>
      <vt:lpstr>'ГБУЗ РБ Белебеевская ЦРБ'!T_РЕЗ33</vt:lpstr>
      <vt:lpstr>'ГБУЗ РБ Белокатайская ЦРБ'!T_РЕЗ33</vt:lpstr>
      <vt:lpstr>'ГБУЗ РБ Белорецкая ЦРКБ'!T_РЕЗ33</vt:lpstr>
      <vt:lpstr>'ГБУЗ РБ Бижбулякская ЦРБ'!T_РЕЗ33</vt:lpstr>
      <vt:lpstr>'ГБУЗ РБ Бирская ЦРБ'!T_РЕЗ33</vt:lpstr>
      <vt:lpstr>'ГБУЗ РБ Благовещенская ЦРБ'!T_РЕЗ33</vt:lpstr>
      <vt:lpstr>'ГБУЗ РБ Большеустьикинская ЦРБ'!T_РЕЗ33</vt:lpstr>
      <vt:lpstr>'ГБУЗ РБ Буздякская ЦРБ'!T_РЕЗ33</vt:lpstr>
      <vt:lpstr>'ГБУЗ РБ Бураевская ЦРБ'!T_РЕЗ33</vt:lpstr>
      <vt:lpstr>'ГБУЗ РБ Бурзянская ЦРБ'!T_РЕЗ33</vt:lpstr>
      <vt:lpstr>'ГБУЗ РБ Верхне-Татыш. ЦРБ'!T_РЕЗ33</vt:lpstr>
      <vt:lpstr>'ГБУЗ РБ Верхнеяркеевская ЦРБ'!T_РЕЗ33</vt:lpstr>
      <vt:lpstr>'ГБУЗ РБ ГБ № 1 г.Октябрьский'!T_РЕЗ33</vt:lpstr>
      <vt:lpstr>'ГБУЗ РБ ГБ № 2 г.Стерлитамак'!T_РЕЗ33</vt:lpstr>
      <vt:lpstr>'ГБУЗ РБ ГБ № 9 г.Уфа'!T_РЕЗ33</vt:lpstr>
      <vt:lpstr>'ГБУЗ РБ ГБ г.Кумертау'!T_РЕЗ33</vt:lpstr>
      <vt:lpstr>'ГБУЗ РБ ГБ г.Нефтекамск'!T_РЕЗ33</vt:lpstr>
      <vt:lpstr>'ГБУЗ РБ ГБ г.Салават'!T_РЕЗ33</vt:lpstr>
      <vt:lpstr>'ГБУЗ РБ ГДКБ № 17 г.Уфа'!T_РЕЗ33</vt:lpstr>
      <vt:lpstr>'ГБУЗ РБ ГКБ № 1 г.Стерлитамак'!T_РЕЗ33</vt:lpstr>
      <vt:lpstr>'ГБУЗ РБ ГКБ № 13 г.Уфа'!T_РЕЗ33</vt:lpstr>
      <vt:lpstr>'ГБУЗ РБ ГКБ № 18 г.Уфа'!T_РЕЗ33</vt:lpstr>
      <vt:lpstr>'ГБУЗ РБ ГКБ № 21 г.Уфа'!T_РЕЗ33</vt:lpstr>
      <vt:lpstr>'ГБУЗ РБ ГКБ № 5 г.Уфа'!T_РЕЗ33</vt:lpstr>
      <vt:lpstr>'ГБУЗ РБ ГКБ № 8 г.Уфа'!T_РЕЗ33</vt:lpstr>
      <vt:lpstr>'ГБУЗ РБ ГКБ Демского р-на г.Уфы'!T_РЕЗ33</vt:lpstr>
      <vt:lpstr>'ГБУЗ РБ Давлекановская ЦРБ'!T_РЕЗ33</vt:lpstr>
      <vt:lpstr>'ГБУЗ РБ ДБ г.Стерлитамак'!T_РЕЗ33</vt:lpstr>
      <vt:lpstr>'ГБУЗ РБ ДП № 2 г.Уфа'!T_РЕЗ33</vt:lpstr>
      <vt:lpstr>'ГБУЗ РБ ДП № 3 г.Уфа'!T_РЕЗ33</vt:lpstr>
      <vt:lpstr>'ГБУЗ РБ ДП № 4 г.Уфа'!T_РЕЗ33</vt:lpstr>
      <vt:lpstr>'ГБУЗ РБ ДП № 5 г.Уфа'!T_РЕЗ33</vt:lpstr>
      <vt:lpstr>'ГБУЗ РБ ДП № 6 г.Уфа'!T_РЕЗ33</vt:lpstr>
      <vt:lpstr>'ГБУЗ РБ Дюртюлинская ЦРБ'!T_РЕЗ33</vt:lpstr>
      <vt:lpstr>'ГБУЗ РБ Ермекеевская ЦРБ'!T_РЕЗ33</vt:lpstr>
      <vt:lpstr>'ГБУЗ РБ Зилаирская ЦРБ'!T_РЕЗ33</vt:lpstr>
      <vt:lpstr>'ГБУЗ РБ Иглинская ЦРБ'!T_РЕЗ33</vt:lpstr>
      <vt:lpstr>'ГБУЗ РБ Исянгуловская ЦРБ'!T_РЕЗ33</vt:lpstr>
      <vt:lpstr>'ГБУЗ РБ Ишимбайская ЦРБ'!T_РЕЗ33</vt:lpstr>
      <vt:lpstr>'ГБУЗ РБ Калтасинская ЦРБ'!T_РЕЗ33</vt:lpstr>
      <vt:lpstr>'ГБУЗ РБ Караидельская ЦРБ'!T_РЕЗ33</vt:lpstr>
      <vt:lpstr>'ГБУЗ РБ Кармаскалинская ЦРБ'!T_РЕЗ33</vt:lpstr>
      <vt:lpstr>'ГБУЗ РБ КБСМП г.Уфа'!T_РЕЗ33</vt:lpstr>
      <vt:lpstr>'ГБУЗ РБ Кигинская ЦРБ'!T_РЕЗ33</vt:lpstr>
      <vt:lpstr>'ГБУЗ РБ Краснокамская ЦРБ'!T_РЕЗ33</vt:lpstr>
      <vt:lpstr>'ГБУЗ РБ Красноусольская ЦРБ'!T_РЕЗ33</vt:lpstr>
      <vt:lpstr>'ГБУЗ РБ Кушнаренковская ЦРБ'!T_РЕЗ33</vt:lpstr>
      <vt:lpstr>'ГБУЗ РБ Малоязовская ЦРБ'!T_РЕЗ33</vt:lpstr>
      <vt:lpstr>'ГБУЗ РБ Мелеузовская ЦРБ'!T_РЕЗ33</vt:lpstr>
      <vt:lpstr>'ГБУЗ РБ Месягутовская ЦРБ'!T_РЕЗ33</vt:lpstr>
      <vt:lpstr>'ГБУЗ РБ Мишкинская ЦРБ'!T_РЕЗ33</vt:lpstr>
      <vt:lpstr>'ГБУЗ РБ Миякинская ЦРБ'!T_РЕЗ33</vt:lpstr>
      <vt:lpstr>'ГБУЗ РБ Мраковская ЦРБ'!T_РЕЗ33</vt:lpstr>
      <vt:lpstr>'ГБУЗ РБ Нуримановская ЦРБ'!T_РЕЗ33</vt:lpstr>
      <vt:lpstr>'ГБУЗ РБ Поликлиника № 43 г.Уфа'!T_РЕЗ33</vt:lpstr>
      <vt:lpstr>'ГБУЗ РБ ПОликлиника № 46 г.Уфа'!T_РЕЗ33</vt:lpstr>
      <vt:lpstr>'ГБУЗ РБ Поликлиника № 50 г.Уфа'!T_РЕЗ33</vt:lpstr>
      <vt:lpstr>'ГБУЗ РБ Раевская ЦРБ'!T_РЕЗ33</vt:lpstr>
      <vt:lpstr>'ГБУЗ РБ Стерлибашевская ЦРБ'!T_РЕЗ33</vt:lpstr>
      <vt:lpstr>'ГБУЗ РБ Толбазинская ЦРБ'!T_РЕЗ33</vt:lpstr>
      <vt:lpstr>'ГБУЗ РБ Туймазинская ЦРБ'!T_РЕЗ33</vt:lpstr>
      <vt:lpstr>'ГБУЗ РБ Учалинская ЦГБ'!T_РЕЗ33</vt:lpstr>
      <vt:lpstr>'ГБУЗ РБ Федоровская ЦРБ'!T_РЕЗ33</vt:lpstr>
      <vt:lpstr>'ГБУЗ РБ ЦГБ г.Сибай'!T_РЕЗ33</vt:lpstr>
      <vt:lpstr>'ГБУЗ РБ Чекмагушевская ЦРБ'!T_РЕЗ33</vt:lpstr>
      <vt:lpstr>'ГБУЗ РБ Чишминская ЦРБ'!T_РЕЗ33</vt:lpstr>
      <vt:lpstr>'ГБУЗ РБ Шаранская ЦРБ'!T_РЕЗ33</vt:lpstr>
      <vt:lpstr>'ГБУЗ РБ Языковская ЦРБ'!T_РЕЗ33</vt:lpstr>
      <vt:lpstr>'ГБУЗ РБ Янаульская ЦРБ'!T_РЕЗ33</vt:lpstr>
      <vt:lpstr>'ООО "Медсервис" г. Салават'!T_РЕЗ33</vt:lpstr>
      <vt:lpstr>'УФИЦ РАН'!T_РЕЗ33</vt:lpstr>
      <vt:lpstr>'ФГБОУ ВО БГМУ МЗ РФ'!T_РЕЗ33</vt:lpstr>
      <vt:lpstr>'ФГБУЗ МСЧ №142 ФМБА России'!T_РЕЗ33</vt:lpstr>
      <vt:lpstr>'ЧУЗ "РЖД-Медицина"г.Стерлитамак'!T_РЕЗ33</vt:lpstr>
      <vt:lpstr>'ЧУЗ"КБ"РЖД-Медицина" г.Уфа'!T_РЕЗ33</vt:lpstr>
      <vt:lpstr>'ГБУЗ РБ Акъярская ЦРБ'!T_РЕЗ34</vt:lpstr>
      <vt:lpstr>'ГБУЗ РБ Архангельская ЦРБ'!T_РЕЗ34</vt:lpstr>
      <vt:lpstr>'ГБУЗ РБ Аскаровская ЦРБ'!T_РЕЗ34</vt:lpstr>
      <vt:lpstr>'ГБУЗ РБ Аскинская ЦРБ'!T_РЕЗ34</vt:lpstr>
      <vt:lpstr>'ГБУЗ РБ Баймакская ЦГБ'!T_РЕЗ34</vt:lpstr>
      <vt:lpstr>'ГБУЗ РБ Бакалинская ЦРБ'!T_РЕЗ34</vt:lpstr>
      <vt:lpstr>'ГБУЗ РБ Балтачевская ЦРБ'!T_РЕЗ34</vt:lpstr>
      <vt:lpstr>'ГБУЗ РБ Белебеевская ЦРБ'!T_РЕЗ34</vt:lpstr>
      <vt:lpstr>'ГБУЗ РБ Белокатайская ЦРБ'!T_РЕЗ34</vt:lpstr>
      <vt:lpstr>'ГБУЗ РБ Белорецкая ЦРКБ'!T_РЕЗ34</vt:lpstr>
      <vt:lpstr>'ГБУЗ РБ Бижбулякская ЦРБ'!T_РЕЗ34</vt:lpstr>
      <vt:lpstr>'ГБУЗ РБ Бирская ЦРБ'!T_РЕЗ34</vt:lpstr>
      <vt:lpstr>'ГБУЗ РБ Благовещенская ЦРБ'!T_РЕЗ34</vt:lpstr>
      <vt:lpstr>'ГБУЗ РБ Большеустьикинская ЦРБ'!T_РЕЗ34</vt:lpstr>
      <vt:lpstr>'ГБУЗ РБ Буздякская ЦРБ'!T_РЕЗ34</vt:lpstr>
      <vt:lpstr>'ГБУЗ РБ Бураевская ЦРБ'!T_РЕЗ34</vt:lpstr>
      <vt:lpstr>'ГБУЗ РБ Бурзянская ЦРБ'!T_РЕЗ34</vt:lpstr>
      <vt:lpstr>'ГБУЗ РБ Верхне-Татыш. ЦРБ'!T_РЕЗ34</vt:lpstr>
      <vt:lpstr>'ГБУЗ РБ Верхнеяркеевская ЦРБ'!T_РЕЗ34</vt:lpstr>
      <vt:lpstr>'ГБУЗ РБ ГБ № 1 г.Октябрьский'!T_РЕЗ34</vt:lpstr>
      <vt:lpstr>'ГБУЗ РБ ГБ № 2 г.Стерлитамак'!T_РЕЗ34</vt:lpstr>
      <vt:lpstr>'ГБУЗ РБ ГБ № 9 г.Уфа'!T_РЕЗ34</vt:lpstr>
      <vt:lpstr>'ГБУЗ РБ ГБ г.Кумертау'!T_РЕЗ34</vt:lpstr>
      <vt:lpstr>'ГБУЗ РБ ГБ г.Нефтекамск'!T_РЕЗ34</vt:lpstr>
      <vt:lpstr>'ГБУЗ РБ ГБ г.Салават'!T_РЕЗ34</vt:lpstr>
      <vt:lpstr>'ГБУЗ РБ ГДКБ № 17 г.Уфа'!T_РЕЗ34</vt:lpstr>
      <vt:lpstr>'ГБУЗ РБ ГКБ № 1 г.Стерлитамак'!T_РЕЗ34</vt:lpstr>
      <vt:lpstr>'ГБУЗ РБ ГКБ № 13 г.Уфа'!T_РЕЗ34</vt:lpstr>
      <vt:lpstr>'ГБУЗ РБ ГКБ № 18 г.Уфа'!T_РЕЗ34</vt:lpstr>
      <vt:lpstr>'ГБУЗ РБ ГКБ № 21 г.Уфа'!T_РЕЗ34</vt:lpstr>
      <vt:lpstr>'ГБУЗ РБ ГКБ № 5 г.Уфа'!T_РЕЗ34</vt:lpstr>
      <vt:lpstr>'ГБУЗ РБ ГКБ № 8 г.Уфа'!T_РЕЗ34</vt:lpstr>
      <vt:lpstr>'ГБУЗ РБ ГКБ Демского р-на г.Уфы'!T_РЕЗ34</vt:lpstr>
      <vt:lpstr>'ГБУЗ РБ Давлекановская ЦРБ'!T_РЕЗ34</vt:lpstr>
      <vt:lpstr>'ГБУЗ РБ ДБ г.Стерлитамак'!T_РЕЗ34</vt:lpstr>
      <vt:lpstr>'ГБУЗ РБ ДП № 2 г.Уфа'!T_РЕЗ34</vt:lpstr>
      <vt:lpstr>'ГБУЗ РБ ДП № 3 г.Уфа'!T_РЕЗ34</vt:lpstr>
      <vt:lpstr>'ГБУЗ РБ ДП № 4 г.Уфа'!T_РЕЗ34</vt:lpstr>
      <vt:lpstr>'ГБУЗ РБ ДП № 5 г.Уфа'!T_РЕЗ34</vt:lpstr>
      <vt:lpstr>'ГБУЗ РБ ДП № 6 г.Уфа'!T_РЕЗ34</vt:lpstr>
      <vt:lpstr>'ГБУЗ РБ Дюртюлинская ЦРБ'!T_РЕЗ34</vt:lpstr>
      <vt:lpstr>'ГБУЗ РБ Ермекеевская ЦРБ'!T_РЕЗ34</vt:lpstr>
      <vt:lpstr>'ГБУЗ РБ Зилаирская ЦРБ'!T_РЕЗ34</vt:lpstr>
      <vt:lpstr>'ГБУЗ РБ Иглинская ЦРБ'!T_РЕЗ34</vt:lpstr>
      <vt:lpstr>'ГБУЗ РБ Исянгуловская ЦРБ'!T_РЕЗ34</vt:lpstr>
      <vt:lpstr>'ГБУЗ РБ Ишимбайская ЦРБ'!T_РЕЗ34</vt:lpstr>
      <vt:lpstr>'ГБУЗ РБ Калтасинская ЦРБ'!T_РЕЗ34</vt:lpstr>
      <vt:lpstr>'ГБУЗ РБ Караидельская ЦРБ'!T_РЕЗ34</vt:lpstr>
      <vt:lpstr>'ГБУЗ РБ Кармаскалинская ЦРБ'!T_РЕЗ34</vt:lpstr>
      <vt:lpstr>'ГБУЗ РБ КБСМП г.Уфа'!T_РЕЗ34</vt:lpstr>
      <vt:lpstr>'ГБУЗ РБ Кигинская ЦРБ'!T_РЕЗ34</vt:lpstr>
      <vt:lpstr>'ГБУЗ РБ Краснокамская ЦРБ'!T_РЕЗ34</vt:lpstr>
      <vt:lpstr>'ГБУЗ РБ Красноусольская ЦРБ'!T_РЕЗ34</vt:lpstr>
      <vt:lpstr>'ГБУЗ РБ Кушнаренковская ЦРБ'!T_РЕЗ34</vt:lpstr>
      <vt:lpstr>'ГБУЗ РБ Малоязовская ЦРБ'!T_РЕЗ34</vt:lpstr>
      <vt:lpstr>'ГБУЗ РБ Мелеузовская ЦРБ'!T_РЕЗ34</vt:lpstr>
      <vt:lpstr>'ГБУЗ РБ Месягутовская ЦРБ'!T_РЕЗ34</vt:lpstr>
      <vt:lpstr>'ГБУЗ РБ Мишкинская ЦРБ'!T_РЕЗ34</vt:lpstr>
      <vt:lpstr>'ГБУЗ РБ Миякинская ЦРБ'!T_РЕЗ34</vt:lpstr>
      <vt:lpstr>'ГБУЗ РБ Мраковская ЦРБ'!T_РЕЗ34</vt:lpstr>
      <vt:lpstr>'ГБУЗ РБ Нуримановская ЦРБ'!T_РЕЗ34</vt:lpstr>
      <vt:lpstr>'ГБУЗ РБ Поликлиника № 43 г.Уфа'!T_РЕЗ34</vt:lpstr>
      <vt:lpstr>'ГБУЗ РБ ПОликлиника № 46 г.Уфа'!T_РЕЗ34</vt:lpstr>
      <vt:lpstr>'ГБУЗ РБ Поликлиника № 50 г.Уфа'!T_РЕЗ34</vt:lpstr>
      <vt:lpstr>'ГБУЗ РБ Раевская ЦРБ'!T_РЕЗ34</vt:lpstr>
      <vt:lpstr>'ГБУЗ РБ Стерлибашевская ЦРБ'!T_РЕЗ34</vt:lpstr>
      <vt:lpstr>'ГБУЗ РБ Толбазинская ЦРБ'!T_РЕЗ34</vt:lpstr>
      <vt:lpstr>'ГБУЗ РБ Туймазинская ЦРБ'!T_РЕЗ34</vt:lpstr>
      <vt:lpstr>'ГБУЗ РБ Учалинская ЦГБ'!T_РЕЗ34</vt:lpstr>
      <vt:lpstr>'ГБУЗ РБ Федоровская ЦРБ'!T_РЕЗ34</vt:lpstr>
      <vt:lpstr>'ГБУЗ РБ ЦГБ г.Сибай'!T_РЕЗ34</vt:lpstr>
      <vt:lpstr>'ГБУЗ РБ Чекмагушевская ЦРБ'!T_РЕЗ34</vt:lpstr>
      <vt:lpstr>'ГБУЗ РБ Чишминская ЦРБ'!T_РЕЗ34</vt:lpstr>
      <vt:lpstr>'ГБУЗ РБ Шаранская ЦРБ'!T_РЕЗ34</vt:lpstr>
      <vt:lpstr>'ГБУЗ РБ Языковская ЦРБ'!T_РЕЗ34</vt:lpstr>
      <vt:lpstr>'ГБУЗ РБ Янаульская ЦРБ'!T_РЕЗ34</vt:lpstr>
      <vt:lpstr>'ООО "Медсервис" г. Салават'!T_РЕЗ34</vt:lpstr>
      <vt:lpstr>'УФИЦ РАН'!T_РЕЗ34</vt:lpstr>
      <vt:lpstr>'ФГБОУ ВО БГМУ МЗ РФ'!T_РЕЗ34</vt:lpstr>
      <vt:lpstr>'ФГБУЗ МСЧ №142 ФМБА России'!T_РЕЗ34</vt:lpstr>
      <vt:lpstr>'ЧУЗ "РЖД-Медицина"г.Стерлитамак'!T_РЕЗ34</vt:lpstr>
      <vt:lpstr>'ЧУЗ"КБ"РЖД-Медицина" г.Уфа'!T_РЕЗ34</vt:lpstr>
      <vt:lpstr>'ГБУЗ РБ Акъярская ЦРБ'!T_РЕЗ35</vt:lpstr>
      <vt:lpstr>'ГБУЗ РБ Архангельская ЦРБ'!T_РЕЗ35</vt:lpstr>
      <vt:lpstr>'ГБУЗ РБ Аскаровская ЦРБ'!T_РЕЗ35</vt:lpstr>
      <vt:lpstr>'ГБУЗ РБ Аскинская ЦРБ'!T_РЕЗ35</vt:lpstr>
      <vt:lpstr>'ГБУЗ РБ Баймакская ЦГБ'!T_РЕЗ35</vt:lpstr>
      <vt:lpstr>'ГБУЗ РБ Бакалинская ЦРБ'!T_РЕЗ35</vt:lpstr>
      <vt:lpstr>'ГБУЗ РБ Балтачевская ЦРБ'!T_РЕЗ35</vt:lpstr>
      <vt:lpstr>'ГБУЗ РБ Белебеевская ЦРБ'!T_РЕЗ35</vt:lpstr>
      <vt:lpstr>'ГБУЗ РБ Белокатайская ЦРБ'!T_РЕЗ35</vt:lpstr>
      <vt:lpstr>'ГБУЗ РБ Белорецкая ЦРКБ'!T_РЕЗ35</vt:lpstr>
      <vt:lpstr>'ГБУЗ РБ Бижбулякская ЦРБ'!T_РЕЗ35</vt:lpstr>
      <vt:lpstr>'ГБУЗ РБ Бирская ЦРБ'!T_РЕЗ35</vt:lpstr>
      <vt:lpstr>'ГБУЗ РБ Благовещенская ЦРБ'!T_РЕЗ35</vt:lpstr>
      <vt:lpstr>'ГБУЗ РБ Большеустьикинская ЦРБ'!T_РЕЗ35</vt:lpstr>
      <vt:lpstr>'ГБУЗ РБ Буздякская ЦРБ'!T_РЕЗ35</vt:lpstr>
      <vt:lpstr>'ГБУЗ РБ Бураевская ЦРБ'!T_РЕЗ35</vt:lpstr>
      <vt:lpstr>'ГБУЗ РБ Бурзянская ЦРБ'!T_РЕЗ35</vt:lpstr>
      <vt:lpstr>'ГБУЗ РБ Верхне-Татыш. ЦРБ'!T_РЕЗ35</vt:lpstr>
      <vt:lpstr>'ГБУЗ РБ Верхнеяркеевская ЦРБ'!T_РЕЗ35</vt:lpstr>
      <vt:lpstr>'ГБУЗ РБ ГБ № 1 г.Октябрьский'!T_РЕЗ35</vt:lpstr>
      <vt:lpstr>'ГБУЗ РБ ГБ № 2 г.Стерлитамак'!T_РЕЗ35</vt:lpstr>
      <vt:lpstr>'ГБУЗ РБ ГБ № 9 г.Уфа'!T_РЕЗ35</vt:lpstr>
      <vt:lpstr>'ГБУЗ РБ ГБ г.Кумертау'!T_РЕЗ35</vt:lpstr>
      <vt:lpstr>'ГБУЗ РБ ГБ г.Нефтекамск'!T_РЕЗ35</vt:lpstr>
      <vt:lpstr>'ГБУЗ РБ ГБ г.Салават'!T_РЕЗ35</vt:lpstr>
      <vt:lpstr>'ГБУЗ РБ ГДКБ № 17 г.Уфа'!T_РЕЗ35</vt:lpstr>
      <vt:lpstr>'ГБУЗ РБ ГКБ № 1 г.Стерлитамак'!T_РЕЗ35</vt:lpstr>
      <vt:lpstr>'ГБУЗ РБ ГКБ № 13 г.Уфа'!T_РЕЗ35</vt:lpstr>
      <vt:lpstr>'ГБУЗ РБ ГКБ № 18 г.Уфа'!T_РЕЗ35</vt:lpstr>
      <vt:lpstr>'ГБУЗ РБ ГКБ № 21 г.Уфа'!T_РЕЗ35</vt:lpstr>
      <vt:lpstr>'ГБУЗ РБ ГКБ № 5 г.Уфа'!T_РЕЗ35</vt:lpstr>
      <vt:lpstr>'ГБУЗ РБ ГКБ № 8 г.Уфа'!T_РЕЗ35</vt:lpstr>
      <vt:lpstr>'ГБУЗ РБ ГКБ Демского р-на г.Уфы'!T_РЕЗ35</vt:lpstr>
      <vt:lpstr>'ГБУЗ РБ Давлекановская ЦРБ'!T_РЕЗ35</vt:lpstr>
      <vt:lpstr>'ГБУЗ РБ ДБ г.Стерлитамак'!T_РЕЗ35</vt:lpstr>
      <vt:lpstr>'ГБУЗ РБ ДП № 2 г.Уфа'!T_РЕЗ35</vt:lpstr>
      <vt:lpstr>'ГБУЗ РБ ДП № 3 г.Уфа'!T_РЕЗ35</vt:lpstr>
      <vt:lpstr>'ГБУЗ РБ ДП № 4 г.Уфа'!T_РЕЗ35</vt:lpstr>
      <vt:lpstr>'ГБУЗ РБ ДП № 5 г.Уфа'!T_РЕЗ35</vt:lpstr>
      <vt:lpstr>'ГБУЗ РБ ДП № 6 г.Уфа'!T_РЕЗ35</vt:lpstr>
      <vt:lpstr>'ГБУЗ РБ Дюртюлинская ЦРБ'!T_РЕЗ35</vt:lpstr>
      <vt:lpstr>'ГБУЗ РБ Ермекеевская ЦРБ'!T_РЕЗ35</vt:lpstr>
      <vt:lpstr>'ГБУЗ РБ Зилаирская ЦРБ'!T_РЕЗ35</vt:lpstr>
      <vt:lpstr>'ГБУЗ РБ Иглинская ЦРБ'!T_РЕЗ35</vt:lpstr>
      <vt:lpstr>'ГБУЗ РБ Исянгуловская ЦРБ'!T_РЕЗ35</vt:lpstr>
      <vt:lpstr>'ГБУЗ РБ Ишимбайская ЦРБ'!T_РЕЗ35</vt:lpstr>
      <vt:lpstr>'ГБУЗ РБ Калтасинская ЦРБ'!T_РЕЗ35</vt:lpstr>
      <vt:lpstr>'ГБУЗ РБ Караидельская ЦРБ'!T_РЕЗ35</vt:lpstr>
      <vt:lpstr>'ГБУЗ РБ Кармаскалинская ЦРБ'!T_РЕЗ35</vt:lpstr>
      <vt:lpstr>'ГБУЗ РБ КБСМП г.Уфа'!T_РЕЗ35</vt:lpstr>
      <vt:lpstr>'ГБУЗ РБ Кигинская ЦРБ'!T_РЕЗ35</vt:lpstr>
      <vt:lpstr>'ГБУЗ РБ Краснокамская ЦРБ'!T_РЕЗ35</vt:lpstr>
      <vt:lpstr>'ГБУЗ РБ Красноусольская ЦРБ'!T_РЕЗ35</vt:lpstr>
      <vt:lpstr>'ГБУЗ РБ Кушнаренковская ЦРБ'!T_РЕЗ35</vt:lpstr>
      <vt:lpstr>'ГБУЗ РБ Малоязовская ЦРБ'!T_РЕЗ35</vt:lpstr>
      <vt:lpstr>'ГБУЗ РБ Мелеузовская ЦРБ'!T_РЕЗ35</vt:lpstr>
      <vt:lpstr>'ГБУЗ РБ Месягутовская ЦРБ'!T_РЕЗ35</vt:lpstr>
      <vt:lpstr>'ГБУЗ РБ Мишкинская ЦРБ'!T_РЕЗ35</vt:lpstr>
      <vt:lpstr>'ГБУЗ РБ Миякинская ЦРБ'!T_РЕЗ35</vt:lpstr>
      <vt:lpstr>'ГБУЗ РБ Мраковская ЦРБ'!T_РЕЗ35</vt:lpstr>
      <vt:lpstr>'ГБУЗ РБ Нуримановская ЦРБ'!T_РЕЗ35</vt:lpstr>
      <vt:lpstr>'ГБУЗ РБ Поликлиника № 43 г.Уфа'!T_РЕЗ35</vt:lpstr>
      <vt:lpstr>'ГБУЗ РБ ПОликлиника № 46 г.Уфа'!T_РЕЗ35</vt:lpstr>
      <vt:lpstr>'ГБУЗ РБ Поликлиника № 50 г.Уфа'!T_РЕЗ35</vt:lpstr>
      <vt:lpstr>'ГБУЗ РБ Раевская ЦРБ'!T_РЕЗ35</vt:lpstr>
      <vt:lpstr>'ГБУЗ РБ Стерлибашевская ЦРБ'!T_РЕЗ35</vt:lpstr>
      <vt:lpstr>'ГБУЗ РБ Толбазинская ЦРБ'!T_РЕЗ35</vt:lpstr>
      <vt:lpstr>'ГБУЗ РБ Туймазинская ЦРБ'!T_РЕЗ35</vt:lpstr>
      <vt:lpstr>'ГБУЗ РБ Учалинская ЦГБ'!T_РЕЗ35</vt:lpstr>
      <vt:lpstr>'ГБУЗ РБ Федоровская ЦРБ'!T_РЕЗ35</vt:lpstr>
      <vt:lpstr>'ГБУЗ РБ ЦГБ г.Сибай'!T_РЕЗ35</vt:lpstr>
      <vt:lpstr>'ГБУЗ РБ Чекмагушевская ЦРБ'!T_РЕЗ35</vt:lpstr>
      <vt:lpstr>'ГБУЗ РБ Чишминская ЦРБ'!T_РЕЗ35</vt:lpstr>
      <vt:lpstr>'ГБУЗ РБ Шаранская ЦРБ'!T_РЕЗ35</vt:lpstr>
      <vt:lpstr>'ГБУЗ РБ Языковская ЦРБ'!T_РЕЗ35</vt:lpstr>
      <vt:lpstr>'ГБУЗ РБ Янаульская ЦРБ'!T_РЕЗ35</vt:lpstr>
      <vt:lpstr>'ООО "Медсервис" г. Салават'!T_РЕЗ35</vt:lpstr>
      <vt:lpstr>'УФИЦ РАН'!T_РЕЗ35</vt:lpstr>
      <vt:lpstr>'ФГБОУ ВО БГМУ МЗ РФ'!T_РЕЗ35</vt:lpstr>
      <vt:lpstr>'ФГБУЗ МСЧ №142 ФМБА России'!T_РЕЗ35</vt:lpstr>
      <vt:lpstr>'ЧУЗ "РЖД-Медицина"г.Стерлитамак'!T_РЕЗ35</vt:lpstr>
      <vt:lpstr>'ЧУЗ"КБ"РЖД-Медицина" г.Уфа'!T_РЕЗ35</vt:lpstr>
      <vt:lpstr>'ГБУЗ РБ Акъярская ЦРБ'!T_РЕЗ4</vt:lpstr>
      <vt:lpstr>'ГБУЗ РБ Архангельская ЦРБ'!T_РЕЗ4</vt:lpstr>
      <vt:lpstr>'ГБУЗ РБ Аскаровская ЦРБ'!T_РЕЗ4</vt:lpstr>
      <vt:lpstr>'ГБУЗ РБ Аскинская ЦРБ'!T_РЕЗ4</vt:lpstr>
      <vt:lpstr>'ГБУЗ РБ Баймакская ЦГБ'!T_РЕЗ4</vt:lpstr>
      <vt:lpstr>'ГБУЗ РБ Бакалинская ЦРБ'!T_РЕЗ4</vt:lpstr>
      <vt:lpstr>'ГБУЗ РБ Балтачевская ЦРБ'!T_РЕЗ4</vt:lpstr>
      <vt:lpstr>'ГБУЗ РБ Белебеевская ЦРБ'!T_РЕЗ4</vt:lpstr>
      <vt:lpstr>'ГБУЗ РБ Белокатайская ЦРБ'!T_РЕЗ4</vt:lpstr>
      <vt:lpstr>'ГБУЗ РБ Белорецкая ЦРКБ'!T_РЕЗ4</vt:lpstr>
      <vt:lpstr>'ГБУЗ РБ Бижбулякская ЦРБ'!T_РЕЗ4</vt:lpstr>
      <vt:lpstr>'ГБУЗ РБ Бирская ЦРБ'!T_РЕЗ4</vt:lpstr>
      <vt:lpstr>'ГБУЗ РБ Благовещенская ЦРБ'!T_РЕЗ4</vt:lpstr>
      <vt:lpstr>'ГБУЗ РБ Большеустьикинская ЦРБ'!T_РЕЗ4</vt:lpstr>
      <vt:lpstr>'ГБУЗ РБ Буздякская ЦРБ'!T_РЕЗ4</vt:lpstr>
      <vt:lpstr>'ГБУЗ РБ Бураевская ЦРБ'!T_РЕЗ4</vt:lpstr>
      <vt:lpstr>'ГБУЗ РБ Бурзянская ЦРБ'!T_РЕЗ4</vt:lpstr>
      <vt:lpstr>'ГБУЗ РБ Верхне-Татыш. ЦРБ'!T_РЕЗ4</vt:lpstr>
      <vt:lpstr>'ГБУЗ РБ Верхнеяркеевская ЦРБ'!T_РЕЗ4</vt:lpstr>
      <vt:lpstr>'ГБУЗ РБ ГБ № 1 г.Октябрьский'!T_РЕЗ4</vt:lpstr>
      <vt:lpstr>'ГБУЗ РБ ГБ № 2 г.Стерлитамак'!T_РЕЗ4</vt:lpstr>
      <vt:lpstr>'ГБУЗ РБ ГБ № 9 г.Уфа'!T_РЕЗ4</vt:lpstr>
      <vt:lpstr>'ГБУЗ РБ ГБ г.Кумертау'!T_РЕЗ4</vt:lpstr>
      <vt:lpstr>'ГБУЗ РБ ГБ г.Нефтекамск'!T_РЕЗ4</vt:lpstr>
      <vt:lpstr>'ГБУЗ РБ ГБ г.Салават'!T_РЕЗ4</vt:lpstr>
      <vt:lpstr>'ГБУЗ РБ ГДКБ № 17 г.Уфа'!T_РЕЗ4</vt:lpstr>
      <vt:lpstr>'ГБУЗ РБ ГКБ № 1 г.Стерлитамак'!T_РЕЗ4</vt:lpstr>
      <vt:lpstr>'ГБУЗ РБ ГКБ № 13 г.Уфа'!T_РЕЗ4</vt:lpstr>
      <vt:lpstr>'ГБУЗ РБ ГКБ № 18 г.Уфа'!T_РЕЗ4</vt:lpstr>
      <vt:lpstr>'ГБУЗ РБ ГКБ № 21 г.Уфа'!T_РЕЗ4</vt:lpstr>
      <vt:lpstr>'ГБУЗ РБ ГКБ № 5 г.Уфа'!T_РЕЗ4</vt:lpstr>
      <vt:lpstr>'ГБУЗ РБ ГКБ № 8 г.Уфа'!T_РЕЗ4</vt:lpstr>
      <vt:lpstr>'ГБУЗ РБ ГКБ Демского р-на г.Уфы'!T_РЕЗ4</vt:lpstr>
      <vt:lpstr>'ГБУЗ РБ Давлекановская ЦРБ'!T_РЕЗ4</vt:lpstr>
      <vt:lpstr>'ГБУЗ РБ ДБ г.Стерлитамак'!T_РЕЗ4</vt:lpstr>
      <vt:lpstr>'ГБУЗ РБ ДП № 2 г.Уфа'!T_РЕЗ4</vt:lpstr>
      <vt:lpstr>'ГБУЗ РБ ДП № 3 г.Уфа'!T_РЕЗ4</vt:lpstr>
      <vt:lpstr>'ГБУЗ РБ ДП № 4 г.Уфа'!T_РЕЗ4</vt:lpstr>
      <vt:lpstr>'ГБУЗ РБ ДП № 5 г.Уфа'!T_РЕЗ4</vt:lpstr>
      <vt:lpstr>'ГБУЗ РБ ДП № 6 г.Уфа'!T_РЕЗ4</vt:lpstr>
      <vt:lpstr>'ГБУЗ РБ Дюртюлинская ЦРБ'!T_РЕЗ4</vt:lpstr>
      <vt:lpstr>'ГБУЗ РБ Ермекеевская ЦРБ'!T_РЕЗ4</vt:lpstr>
      <vt:lpstr>'ГБУЗ РБ Зилаирская ЦРБ'!T_РЕЗ4</vt:lpstr>
      <vt:lpstr>'ГБУЗ РБ Иглинская ЦРБ'!T_РЕЗ4</vt:lpstr>
      <vt:lpstr>'ГБУЗ РБ Исянгуловская ЦРБ'!T_РЕЗ4</vt:lpstr>
      <vt:lpstr>'ГБУЗ РБ Ишимбайская ЦРБ'!T_РЕЗ4</vt:lpstr>
      <vt:lpstr>'ГБУЗ РБ Калтасинская ЦРБ'!T_РЕЗ4</vt:lpstr>
      <vt:lpstr>'ГБУЗ РБ Караидельская ЦРБ'!T_РЕЗ4</vt:lpstr>
      <vt:lpstr>'ГБУЗ РБ Кармаскалинская ЦРБ'!T_РЕЗ4</vt:lpstr>
      <vt:lpstr>'ГБУЗ РБ КБСМП г.Уфа'!T_РЕЗ4</vt:lpstr>
      <vt:lpstr>'ГБУЗ РБ Кигинская ЦРБ'!T_РЕЗ4</vt:lpstr>
      <vt:lpstr>'ГБУЗ РБ Краснокамская ЦРБ'!T_РЕЗ4</vt:lpstr>
      <vt:lpstr>'ГБУЗ РБ Красноусольская ЦРБ'!T_РЕЗ4</vt:lpstr>
      <vt:lpstr>'ГБУЗ РБ Кушнаренковская ЦРБ'!T_РЕЗ4</vt:lpstr>
      <vt:lpstr>'ГБУЗ РБ Малоязовская ЦРБ'!T_РЕЗ4</vt:lpstr>
      <vt:lpstr>'ГБУЗ РБ Мелеузовская ЦРБ'!T_РЕЗ4</vt:lpstr>
      <vt:lpstr>'ГБУЗ РБ Месягутовская ЦРБ'!T_РЕЗ4</vt:lpstr>
      <vt:lpstr>'ГБУЗ РБ Мишкинская ЦРБ'!T_РЕЗ4</vt:lpstr>
      <vt:lpstr>'ГБУЗ РБ Миякинская ЦРБ'!T_РЕЗ4</vt:lpstr>
      <vt:lpstr>'ГБУЗ РБ Мраковская ЦРБ'!T_РЕЗ4</vt:lpstr>
      <vt:lpstr>'ГБУЗ РБ Нуримановская ЦРБ'!T_РЕЗ4</vt:lpstr>
      <vt:lpstr>'ГБУЗ РБ Поликлиника № 43 г.Уфа'!T_РЕЗ4</vt:lpstr>
      <vt:lpstr>'ГБУЗ РБ ПОликлиника № 46 г.Уфа'!T_РЕЗ4</vt:lpstr>
      <vt:lpstr>'ГБУЗ РБ Поликлиника № 50 г.Уфа'!T_РЕЗ4</vt:lpstr>
      <vt:lpstr>'ГБУЗ РБ Раевская ЦРБ'!T_РЕЗ4</vt:lpstr>
      <vt:lpstr>'ГБУЗ РБ Стерлибашевская ЦРБ'!T_РЕЗ4</vt:lpstr>
      <vt:lpstr>'ГБУЗ РБ Толбазинская ЦРБ'!T_РЕЗ4</vt:lpstr>
      <vt:lpstr>'ГБУЗ РБ Туймазинская ЦРБ'!T_РЕЗ4</vt:lpstr>
      <vt:lpstr>'ГБУЗ РБ Учалинская ЦГБ'!T_РЕЗ4</vt:lpstr>
      <vt:lpstr>'ГБУЗ РБ Федоровская ЦРБ'!T_РЕЗ4</vt:lpstr>
      <vt:lpstr>'ГБУЗ РБ ЦГБ г.Сибай'!T_РЕЗ4</vt:lpstr>
      <vt:lpstr>'ГБУЗ РБ Чекмагушевская ЦРБ'!T_РЕЗ4</vt:lpstr>
      <vt:lpstr>'ГБУЗ РБ Чишминская ЦРБ'!T_РЕЗ4</vt:lpstr>
      <vt:lpstr>'ГБУЗ РБ Шаранская ЦРБ'!T_РЕЗ4</vt:lpstr>
      <vt:lpstr>'ГБУЗ РБ Языковская ЦРБ'!T_РЕЗ4</vt:lpstr>
      <vt:lpstr>'ГБУЗ РБ Янаульская ЦРБ'!T_РЕЗ4</vt:lpstr>
      <vt:lpstr>'ООО "Медсервис" г. Салават'!T_РЕЗ4</vt:lpstr>
      <vt:lpstr>'УФИЦ РАН'!T_РЕЗ4</vt:lpstr>
      <vt:lpstr>'ФГБОУ ВО БГМУ МЗ РФ'!T_РЕЗ4</vt:lpstr>
      <vt:lpstr>'ФГБУЗ МСЧ №142 ФМБА России'!T_РЕЗ4</vt:lpstr>
      <vt:lpstr>'ЧУЗ "РЖД-Медицина"г.Стерлитамак'!T_РЕЗ4</vt:lpstr>
      <vt:lpstr>'ЧУЗ"КБ"РЖД-Медицина" г.Уфа'!T_РЕЗ4</vt:lpstr>
      <vt:lpstr>'ГБУЗ РБ Акъярская ЦРБ'!T_РЕЗ5</vt:lpstr>
      <vt:lpstr>'ГБУЗ РБ Архангельская ЦРБ'!T_РЕЗ5</vt:lpstr>
      <vt:lpstr>'ГБУЗ РБ Аскаровская ЦРБ'!T_РЕЗ5</vt:lpstr>
      <vt:lpstr>'ГБУЗ РБ Аскинская ЦРБ'!T_РЕЗ5</vt:lpstr>
      <vt:lpstr>'ГБУЗ РБ Баймакская ЦГБ'!T_РЕЗ5</vt:lpstr>
      <vt:lpstr>'ГБУЗ РБ Бакалинская ЦРБ'!T_РЕЗ5</vt:lpstr>
      <vt:lpstr>'ГБУЗ РБ Балтачевская ЦРБ'!T_РЕЗ5</vt:lpstr>
      <vt:lpstr>'ГБУЗ РБ Белебеевская ЦРБ'!T_РЕЗ5</vt:lpstr>
      <vt:lpstr>'ГБУЗ РБ Белокатайская ЦРБ'!T_РЕЗ5</vt:lpstr>
      <vt:lpstr>'ГБУЗ РБ Белорецкая ЦРКБ'!T_РЕЗ5</vt:lpstr>
      <vt:lpstr>'ГБУЗ РБ Бижбулякская ЦРБ'!T_РЕЗ5</vt:lpstr>
      <vt:lpstr>'ГБУЗ РБ Бирская ЦРБ'!T_РЕЗ5</vt:lpstr>
      <vt:lpstr>'ГБУЗ РБ Благовещенская ЦРБ'!T_РЕЗ5</vt:lpstr>
      <vt:lpstr>'ГБУЗ РБ Большеустьикинская ЦРБ'!T_РЕЗ5</vt:lpstr>
      <vt:lpstr>'ГБУЗ РБ Буздякская ЦРБ'!T_РЕЗ5</vt:lpstr>
      <vt:lpstr>'ГБУЗ РБ Бураевская ЦРБ'!T_РЕЗ5</vt:lpstr>
      <vt:lpstr>'ГБУЗ РБ Бурзянская ЦРБ'!T_РЕЗ5</vt:lpstr>
      <vt:lpstr>'ГБУЗ РБ Верхне-Татыш. ЦРБ'!T_РЕЗ5</vt:lpstr>
      <vt:lpstr>'ГБУЗ РБ Верхнеяркеевская ЦРБ'!T_РЕЗ5</vt:lpstr>
      <vt:lpstr>'ГБУЗ РБ ГБ № 1 г.Октябрьский'!T_РЕЗ5</vt:lpstr>
      <vt:lpstr>'ГБУЗ РБ ГБ № 2 г.Стерлитамак'!T_РЕЗ5</vt:lpstr>
      <vt:lpstr>'ГБУЗ РБ ГБ № 9 г.Уфа'!T_РЕЗ5</vt:lpstr>
      <vt:lpstr>'ГБУЗ РБ ГБ г.Кумертау'!T_РЕЗ5</vt:lpstr>
      <vt:lpstr>'ГБУЗ РБ ГБ г.Нефтекамск'!T_РЕЗ5</vt:lpstr>
      <vt:lpstr>'ГБУЗ РБ ГБ г.Салават'!T_РЕЗ5</vt:lpstr>
      <vt:lpstr>'ГБУЗ РБ ГДКБ № 17 г.Уфа'!T_РЕЗ5</vt:lpstr>
      <vt:lpstr>'ГБУЗ РБ ГКБ № 1 г.Стерлитамак'!T_РЕЗ5</vt:lpstr>
      <vt:lpstr>'ГБУЗ РБ ГКБ № 13 г.Уфа'!T_РЕЗ5</vt:lpstr>
      <vt:lpstr>'ГБУЗ РБ ГКБ № 18 г.Уфа'!T_РЕЗ5</vt:lpstr>
      <vt:lpstr>'ГБУЗ РБ ГКБ № 21 г.Уфа'!T_РЕЗ5</vt:lpstr>
      <vt:lpstr>'ГБУЗ РБ ГКБ № 5 г.Уфа'!T_РЕЗ5</vt:lpstr>
      <vt:lpstr>'ГБУЗ РБ ГКБ № 8 г.Уфа'!T_РЕЗ5</vt:lpstr>
      <vt:lpstr>'ГБУЗ РБ ГКБ Демского р-на г.Уфы'!T_РЕЗ5</vt:lpstr>
      <vt:lpstr>'ГБУЗ РБ Давлекановская ЦРБ'!T_РЕЗ5</vt:lpstr>
      <vt:lpstr>'ГБУЗ РБ ДБ г.Стерлитамак'!T_РЕЗ5</vt:lpstr>
      <vt:lpstr>'ГБУЗ РБ ДП № 2 г.Уфа'!T_РЕЗ5</vt:lpstr>
      <vt:lpstr>'ГБУЗ РБ ДП № 3 г.Уфа'!T_РЕЗ5</vt:lpstr>
      <vt:lpstr>'ГБУЗ РБ ДП № 4 г.Уфа'!T_РЕЗ5</vt:lpstr>
      <vt:lpstr>'ГБУЗ РБ ДП № 5 г.Уфа'!T_РЕЗ5</vt:lpstr>
      <vt:lpstr>'ГБУЗ РБ ДП № 6 г.Уфа'!T_РЕЗ5</vt:lpstr>
      <vt:lpstr>'ГБУЗ РБ Дюртюлинская ЦРБ'!T_РЕЗ5</vt:lpstr>
      <vt:lpstr>'ГБУЗ РБ Ермекеевская ЦРБ'!T_РЕЗ5</vt:lpstr>
      <vt:lpstr>'ГБУЗ РБ Зилаирская ЦРБ'!T_РЕЗ5</vt:lpstr>
      <vt:lpstr>'ГБУЗ РБ Иглинская ЦРБ'!T_РЕЗ5</vt:lpstr>
      <vt:lpstr>'ГБУЗ РБ Исянгуловская ЦРБ'!T_РЕЗ5</vt:lpstr>
      <vt:lpstr>'ГБУЗ РБ Ишимбайская ЦРБ'!T_РЕЗ5</vt:lpstr>
      <vt:lpstr>'ГБУЗ РБ Калтасинская ЦРБ'!T_РЕЗ5</vt:lpstr>
      <vt:lpstr>'ГБУЗ РБ Караидельская ЦРБ'!T_РЕЗ5</vt:lpstr>
      <vt:lpstr>'ГБУЗ РБ Кармаскалинская ЦРБ'!T_РЕЗ5</vt:lpstr>
      <vt:lpstr>'ГБУЗ РБ КБСМП г.Уфа'!T_РЕЗ5</vt:lpstr>
      <vt:lpstr>'ГБУЗ РБ Кигинская ЦРБ'!T_РЕЗ5</vt:lpstr>
      <vt:lpstr>'ГБУЗ РБ Краснокамская ЦРБ'!T_РЕЗ5</vt:lpstr>
      <vt:lpstr>'ГБУЗ РБ Красноусольская ЦРБ'!T_РЕЗ5</vt:lpstr>
      <vt:lpstr>'ГБУЗ РБ Кушнаренковская ЦРБ'!T_РЕЗ5</vt:lpstr>
      <vt:lpstr>'ГБУЗ РБ Малоязовская ЦРБ'!T_РЕЗ5</vt:lpstr>
      <vt:lpstr>'ГБУЗ РБ Мелеузовская ЦРБ'!T_РЕЗ5</vt:lpstr>
      <vt:lpstr>'ГБУЗ РБ Месягутовская ЦРБ'!T_РЕЗ5</vt:lpstr>
      <vt:lpstr>'ГБУЗ РБ Мишкинская ЦРБ'!T_РЕЗ5</vt:lpstr>
      <vt:lpstr>'ГБУЗ РБ Миякинская ЦРБ'!T_РЕЗ5</vt:lpstr>
      <vt:lpstr>'ГБУЗ РБ Мраковская ЦРБ'!T_РЕЗ5</vt:lpstr>
      <vt:lpstr>'ГБУЗ РБ Нуримановская ЦРБ'!T_РЕЗ5</vt:lpstr>
      <vt:lpstr>'ГБУЗ РБ Поликлиника № 43 г.Уфа'!T_РЕЗ5</vt:lpstr>
      <vt:lpstr>'ГБУЗ РБ ПОликлиника № 46 г.Уфа'!T_РЕЗ5</vt:lpstr>
      <vt:lpstr>'ГБУЗ РБ Поликлиника № 50 г.Уфа'!T_РЕЗ5</vt:lpstr>
      <vt:lpstr>'ГБУЗ РБ Раевская ЦРБ'!T_РЕЗ5</vt:lpstr>
      <vt:lpstr>'ГБУЗ РБ Стерлибашевская ЦРБ'!T_РЕЗ5</vt:lpstr>
      <vt:lpstr>'ГБУЗ РБ Толбазинская ЦРБ'!T_РЕЗ5</vt:lpstr>
      <vt:lpstr>'ГБУЗ РБ Туймазинская ЦРБ'!T_РЕЗ5</vt:lpstr>
      <vt:lpstr>'ГБУЗ РБ Учалинская ЦГБ'!T_РЕЗ5</vt:lpstr>
      <vt:lpstr>'ГБУЗ РБ Федоровская ЦРБ'!T_РЕЗ5</vt:lpstr>
      <vt:lpstr>'ГБУЗ РБ ЦГБ г.Сибай'!T_РЕЗ5</vt:lpstr>
      <vt:lpstr>'ГБУЗ РБ Чекмагушевская ЦРБ'!T_РЕЗ5</vt:lpstr>
      <vt:lpstr>'ГБУЗ РБ Чишминская ЦРБ'!T_РЕЗ5</vt:lpstr>
      <vt:lpstr>'ГБУЗ РБ Шаранская ЦРБ'!T_РЕЗ5</vt:lpstr>
      <vt:lpstr>'ГБУЗ РБ Языковская ЦРБ'!T_РЕЗ5</vt:lpstr>
      <vt:lpstr>'ГБУЗ РБ Янаульская ЦРБ'!T_РЕЗ5</vt:lpstr>
      <vt:lpstr>'ООО "Медсервис" г. Салават'!T_РЕЗ5</vt:lpstr>
      <vt:lpstr>'УФИЦ РАН'!T_РЕЗ5</vt:lpstr>
      <vt:lpstr>'ФГБОУ ВО БГМУ МЗ РФ'!T_РЕЗ5</vt:lpstr>
      <vt:lpstr>'ФГБУЗ МСЧ №142 ФМБА России'!T_РЕЗ5</vt:lpstr>
      <vt:lpstr>'ЧУЗ "РЖД-Медицина"г.Стерлитамак'!T_РЕЗ5</vt:lpstr>
      <vt:lpstr>'ЧУЗ"КБ"РЖД-Медицина" г.Уфа'!T_РЕЗ5</vt:lpstr>
      <vt:lpstr>'ГБУЗ РБ Акъярская ЦРБ'!T_РЕЗ6</vt:lpstr>
      <vt:lpstr>'ГБУЗ РБ Архангельская ЦРБ'!T_РЕЗ6</vt:lpstr>
      <vt:lpstr>'ГБУЗ РБ Аскаровская ЦРБ'!T_РЕЗ6</vt:lpstr>
      <vt:lpstr>'ГБУЗ РБ Аскинская ЦРБ'!T_РЕЗ6</vt:lpstr>
      <vt:lpstr>'ГБУЗ РБ Баймакская ЦГБ'!T_РЕЗ6</vt:lpstr>
      <vt:lpstr>'ГБУЗ РБ Бакалинская ЦРБ'!T_РЕЗ6</vt:lpstr>
      <vt:lpstr>'ГБУЗ РБ Балтачевская ЦРБ'!T_РЕЗ6</vt:lpstr>
      <vt:lpstr>'ГБУЗ РБ Белебеевская ЦРБ'!T_РЕЗ6</vt:lpstr>
      <vt:lpstr>'ГБУЗ РБ Белокатайская ЦРБ'!T_РЕЗ6</vt:lpstr>
      <vt:lpstr>'ГБУЗ РБ Белорецкая ЦРКБ'!T_РЕЗ6</vt:lpstr>
      <vt:lpstr>'ГБУЗ РБ Бижбулякская ЦРБ'!T_РЕЗ6</vt:lpstr>
      <vt:lpstr>'ГБУЗ РБ Бирская ЦРБ'!T_РЕЗ6</vt:lpstr>
      <vt:lpstr>'ГБУЗ РБ Благовещенская ЦРБ'!T_РЕЗ6</vt:lpstr>
      <vt:lpstr>'ГБУЗ РБ Большеустьикинская ЦРБ'!T_РЕЗ6</vt:lpstr>
      <vt:lpstr>'ГБУЗ РБ Буздякская ЦРБ'!T_РЕЗ6</vt:lpstr>
      <vt:lpstr>'ГБУЗ РБ Бураевская ЦРБ'!T_РЕЗ6</vt:lpstr>
      <vt:lpstr>'ГБУЗ РБ Бурзянская ЦРБ'!T_РЕЗ6</vt:lpstr>
      <vt:lpstr>'ГБУЗ РБ Верхне-Татыш. ЦРБ'!T_РЕЗ6</vt:lpstr>
      <vt:lpstr>'ГБУЗ РБ Верхнеяркеевская ЦРБ'!T_РЕЗ6</vt:lpstr>
      <vt:lpstr>'ГБУЗ РБ ГБ № 1 г.Октябрьский'!T_РЕЗ6</vt:lpstr>
      <vt:lpstr>'ГБУЗ РБ ГБ № 2 г.Стерлитамак'!T_РЕЗ6</vt:lpstr>
      <vt:lpstr>'ГБУЗ РБ ГБ № 9 г.Уфа'!T_РЕЗ6</vt:lpstr>
      <vt:lpstr>'ГБУЗ РБ ГБ г.Кумертау'!T_РЕЗ6</vt:lpstr>
      <vt:lpstr>'ГБУЗ РБ ГБ г.Нефтекамск'!T_РЕЗ6</vt:lpstr>
      <vt:lpstr>'ГБУЗ РБ ГБ г.Салават'!T_РЕЗ6</vt:lpstr>
      <vt:lpstr>'ГБУЗ РБ ГДКБ № 17 г.Уфа'!T_РЕЗ6</vt:lpstr>
      <vt:lpstr>'ГБУЗ РБ ГКБ № 1 г.Стерлитамак'!T_РЕЗ6</vt:lpstr>
      <vt:lpstr>'ГБУЗ РБ ГКБ № 13 г.Уфа'!T_РЕЗ6</vt:lpstr>
      <vt:lpstr>'ГБУЗ РБ ГКБ № 18 г.Уфа'!T_РЕЗ6</vt:lpstr>
      <vt:lpstr>'ГБУЗ РБ ГКБ № 21 г.Уфа'!T_РЕЗ6</vt:lpstr>
      <vt:lpstr>'ГБУЗ РБ ГКБ № 5 г.Уфа'!T_РЕЗ6</vt:lpstr>
      <vt:lpstr>'ГБУЗ РБ ГКБ № 8 г.Уфа'!T_РЕЗ6</vt:lpstr>
      <vt:lpstr>'ГБУЗ РБ ГКБ Демского р-на г.Уфы'!T_РЕЗ6</vt:lpstr>
      <vt:lpstr>'ГБУЗ РБ Давлекановская ЦРБ'!T_РЕЗ6</vt:lpstr>
      <vt:lpstr>'ГБУЗ РБ ДБ г.Стерлитамак'!T_РЕЗ6</vt:lpstr>
      <vt:lpstr>'ГБУЗ РБ ДП № 2 г.Уфа'!T_РЕЗ6</vt:lpstr>
      <vt:lpstr>'ГБУЗ РБ ДП № 3 г.Уфа'!T_РЕЗ6</vt:lpstr>
      <vt:lpstr>'ГБУЗ РБ ДП № 4 г.Уфа'!T_РЕЗ6</vt:lpstr>
      <vt:lpstr>'ГБУЗ РБ ДП № 5 г.Уфа'!T_РЕЗ6</vt:lpstr>
      <vt:lpstr>'ГБУЗ РБ ДП № 6 г.Уфа'!T_РЕЗ6</vt:lpstr>
      <vt:lpstr>'ГБУЗ РБ Дюртюлинская ЦРБ'!T_РЕЗ6</vt:lpstr>
      <vt:lpstr>'ГБУЗ РБ Ермекеевская ЦРБ'!T_РЕЗ6</vt:lpstr>
      <vt:lpstr>'ГБУЗ РБ Зилаирская ЦРБ'!T_РЕЗ6</vt:lpstr>
      <vt:lpstr>'ГБУЗ РБ Иглинская ЦРБ'!T_РЕЗ6</vt:lpstr>
      <vt:lpstr>'ГБУЗ РБ Исянгуловская ЦРБ'!T_РЕЗ6</vt:lpstr>
      <vt:lpstr>'ГБУЗ РБ Ишимбайская ЦРБ'!T_РЕЗ6</vt:lpstr>
      <vt:lpstr>'ГБУЗ РБ Калтасинская ЦРБ'!T_РЕЗ6</vt:lpstr>
      <vt:lpstr>'ГБУЗ РБ Караидельская ЦРБ'!T_РЕЗ6</vt:lpstr>
      <vt:lpstr>'ГБУЗ РБ Кармаскалинская ЦРБ'!T_РЕЗ6</vt:lpstr>
      <vt:lpstr>'ГБУЗ РБ КБСМП г.Уфа'!T_РЕЗ6</vt:lpstr>
      <vt:lpstr>'ГБУЗ РБ Кигинская ЦРБ'!T_РЕЗ6</vt:lpstr>
      <vt:lpstr>'ГБУЗ РБ Краснокамская ЦРБ'!T_РЕЗ6</vt:lpstr>
      <vt:lpstr>'ГБУЗ РБ Красноусольская ЦРБ'!T_РЕЗ6</vt:lpstr>
      <vt:lpstr>'ГБУЗ РБ Кушнаренковская ЦРБ'!T_РЕЗ6</vt:lpstr>
      <vt:lpstr>'ГБУЗ РБ Малоязовская ЦРБ'!T_РЕЗ6</vt:lpstr>
      <vt:lpstr>'ГБУЗ РБ Мелеузовская ЦРБ'!T_РЕЗ6</vt:lpstr>
      <vt:lpstr>'ГБУЗ РБ Месягутовская ЦРБ'!T_РЕЗ6</vt:lpstr>
      <vt:lpstr>'ГБУЗ РБ Мишкинская ЦРБ'!T_РЕЗ6</vt:lpstr>
      <vt:lpstr>'ГБУЗ РБ Миякинская ЦРБ'!T_РЕЗ6</vt:lpstr>
      <vt:lpstr>'ГБУЗ РБ Мраковская ЦРБ'!T_РЕЗ6</vt:lpstr>
      <vt:lpstr>'ГБУЗ РБ Нуримановская ЦРБ'!T_РЕЗ6</vt:lpstr>
      <vt:lpstr>'ГБУЗ РБ Поликлиника № 43 г.Уфа'!T_РЕЗ6</vt:lpstr>
      <vt:lpstr>'ГБУЗ РБ ПОликлиника № 46 г.Уфа'!T_РЕЗ6</vt:lpstr>
      <vt:lpstr>'ГБУЗ РБ Поликлиника № 50 г.Уфа'!T_РЕЗ6</vt:lpstr>
      <vt:lpstr>'ГБУЗ РБ Раевская ЦРБ'!T_РЕЗ6</vt:lpstr>
      <vt:lpstr>'ГБУЗ РБ Стерлибашевская ЦРБ'!T_РЕЗ6</vt:lpstr>
      <vt:lpstr>'ГБУЗ РБ Толбазинская ЦРБ'!T_РЕЗ6</vt:lpstr>
      <vt:lpstr>'ГБУЗ РБ Туймазинская ЦРБ'!T_РЕЗ6</vt:lpstr>
      <vt:lpstr>'ГБУЗ РБ Учалинская ЦГБ'!T_РЕЗ6</vt:lpstr>
      <vt:lpstr>'ГБУЗ РБ Федоровская ЦРБ'!T_РЕЗ6</vt:lpstr>
      <vt:lpstr>'ГБУЗ РБ ЦГБ г.Сибай'!T_РЕЗ6</vt:lpstr>
      <vt:lpstr>'ГБУЗ РБ Чекмагушевская ЦРБ'!T_РЕЗ6</vt:lpstr>
      <vt:lpstr>'ГБУЗ РБ Чишминская ЦРБ'!T_РЕЗ6</vt:lpstr>
      <vt:lpstr>'ГБУЗ РБ Шаранская ЦРБ'!T_РЕЗ6</vt:lpstr>
      <vt:lpstr>'ГБУЗ РБ Языковская ЦРБ'!T_РЕЗ6</vt:lpstr>
      <vt:lpstr>'ГБУЗ РБ Янаульская ЦРБ'!T_РЕЗ6</vt:lpstr>
      <vt:lpstr>'ООО "Медсервис" г. Салават'!T_РЕЗ6</vt:lpstr>
      <vt:lpstr>'УФИЦ РАН'!T_РЕЗ6</vt:lpstr>
      <vt:lpstr>'ФГБОУ ВО БГМУ МЗ РФ'!T_РЕЗ6</vt:lpstr>
      <vt:lpstr>'ФГБУЗ МСЧ №142 ФМБА России'!T_РЕЗ6</vt:lpstr>
      <vt:lpstr>'ЧУЗ "РЖД-Медицина"г.Стерлитамак'!T_РЕЗ6</vt:lpstr>
      <vt:lpstr>'ЧУЗ"КБ"РЖД-Медицина" г.Уфа'!T_РЕЗ6</vt:lpstr>
      <vt:lpstr>'ГБУЗ РБ Акъярская ЦРБ'!T_РЕЗ7</vt:lpstr>
      <vt:lpstr>'ГБУЗ РБ Архангельская ЦРБ'!T_РЕЗ7</vt:lpstr>
      <vt:lpstr>'ГБУЗ РБ Аскаровская ЦРБ'!T_РЕЗ7</vt:lpstr>
      <vt:lpstr>'ГБУЗ РБ Аскинская ЦРБ'!T_РЕЗ7</vt:lpstr>
      <vt:lpstr>'ГБУЗ РБ Баймакская ЦГБ'!T_РЕЗ7</vt:lpstr>
      <vt:lpstr>'ГБУЗ РБ Бакалинская ЦРБ'!T_РЕЗ7</vt:lpstr>
      <vt:lpstr>'ГБУЗ РБ Балтачевская ЦРБ'!T_РЕЗ7</vt:lpstr>
      <vt:lpstr>'ГБУЗ РБ Белебеевская ЦРБ'!T_РЕЗ7</vt:lpstr>
      <vt:lpstr>'ГБУЗ РБ Белокатайская ЦРБ'!T_РЕЗ7</vt:lpstr>
      <vt:lpstr>'ГБУЗ РБ Белорецкая ЦРКБ'!T_РЕЗ7</vt:lpstr>
      <vt:lpstr>'ГБУЗ РБ Бижбулякская ЦРБ'!T_РЕЗ7</vt:lpstr>
      <vt:lpstr>'ГБУЗ РБ Бирская ЦРБ'!T_РЕЗ7</vt:lpstr>
      <vt:lpstr>'ГБУЗ РБ Благовещенская ЦРБ'!T_РЕЗ7</vt:lpstr>
      <vt:lpstr>'ГБУЗ РБ Большеустьикинская ЦРБ'!T_РЕЗ7</vt:lpstr>
      <vt:lpstr>'ГБУЗ РБ Буздякская ЦРБ'!T_РЕЗ7</vt:lpstr>
      <vt:lpstr>'ГБУЗ РБ Бураевская ЦРБ'!T_РЕЗ7</vt:lpstr>
      <vt:lpstr>'ГБУЗ РБ Бурзянская ЦРБ'!T_РЕЗ7</vt:lpstr>
      <vt:lpstr>'ГБУЗ РБ Верхне-Татыш. ЦРБ'!T_РЕЗ7</vt:lpstr>
      <vt:lpstr>'ГБУЗ РБ Верхнеяркеевская ЦРБ'!T_РЕЗ7</vt:lpstr>
      <vt:lpstr>'ГБУЗ РБ ГБ № 1 г.Октябрьский'!T_РЕЗ7</vt:lpstr>
      <vt:lpstr>'ГБУЗ РБ ГБ № 2 г.Стерлитамак'!T_РЕЗ7</vt:lpstr>
      <vt:lpstr>'ГБУЗ РБ ГБ № 9 г.Уфа'!T_РЕЗ7</vt:lpstr>
      <vt:lpstr>'ГБУЗ РБ ГБ г.Кумертау'!T_РЕЗ7</vt:lpstr>
      <vt:lpstr>'ГБУЗ РБ ГБ г.Нефтекамск'!T_РЕЗ7</vt:lpstr>
      <vt:lpstr>'ГБУЗ РБ ГБ г.Салават'!T_РЕЗ7</vt:lpstr>
      <vt:lpstr>'ГБУЗ РБ ГДКБ № 17 г.Уфа'!T_РЕЗ7</vt:lpstr>
      <vt:lpstr>'ГБУЗ РБ ГКБ № 1 г.Стерлитамак'!T_РЕЗ7</vt:lpstr>
      <vt:lpstr>'ГБУЗ РБ ГКБ № 13 г.Уфа'!T_РЕЗ7</vt:lpstr>
      <vt:lpstr>'ГБУЗ РБ ГКБ № 18 г.Уфа'!T_РЕЗ7</vt:lpstr>
      <vt:lpstr>'ГБУЗ РБ ГКБ № 21 г.Уфа'!T_РЕЗ7</vt:lpstr>
      <vt:lpstr>'ГБУЗ РБ ГКБ № 5 г.Уфа'!T_РЕЗ7</vt:lpstr>
      <vt:lpstr>'ГБУЗ РБ ГКБ № 8 г.Уфа'!T_РЕЗ7</vt:lpstr>
      <vt:lpstr>'ГБУЗ РБ ГКБ Демского р-на г.Уфы'!T_РЕЗ7</vt:lpstr>
      <vt:lpstr>'ГБУЗ РБ Давлекановская ЦРБ'!T_РЕЗ7</vt:lpstr>
      <vt:lpstr>'ГБУЗ РБ ДБ г.Стерлитамак'!T_РЕЗ7</vt:lpstr>
      <vt:lpstr>'ГБУЗ РБ ДП № 2 г.Уфа'!T_РЕЗ7</vt:lpstr>
      <vt:lpstr>'ГБУЗ РБ ДП № 3 г.Уфа'!T_РЕЗ7</vt:lpstr>
      <vt:lpstr>'ГБУЗ РБ ДП № 4 г.Уфа'!T_РЕЗ7</vt:lpstr>
      <vt:lpstr>'ГБУЗ РБ ДП № 5 г.Уфа'!T_РЕЗ7</vt:lpstr>
      <vt:lpstr>'ГБУЗ РБ ДП № 6 г.Уфа'!T_РЕЗ7</vt:lpstr>
      <vt:lpstr>'ГБУЗ РБ Дюртюлинская ЦРБ'!T_РЕЗ7</vt:lpstr>
      <vt:lpstr>'ГБУЗ РБ Ермекеевская ЦРБ'!T_РЕЗ7</vt:lpstr>
      <vt:lpstr>'ГБУЗ РБ Зилаирская ЦРБ'!T_РЕЗ7</vt:lpstr>
      <vt:lpstr>'ГБУЗ РБ Иглинская ЦРБ'!T_РЕЗ7</vt:lpstr>
      <vt:lpstr>'ГБУЗ РБ Исянгуловская ЦРБ'!T_РЕЗ7</vt:lpstr>
      <vt:lpstr>'ГБУЗ РБ Ишимбайская ЦРБ'!T_РЕЗ7</vt:lpstr>
      <vt:lpstr>'ГБУЗ РБ Калтасинская ЦРБ'!T_РЕЗ7</vt:lpstr>
      <vt:lpstr>'ГБУЗ РБ Караидельская ЦРБ'!T_РЕЗ7</vt:lpstr>
      <vt:lpstr>'ГБУЗ РБ Кармаскалинская ЦРБ'!T_РЕЗ7</vt:lpstr>
      <vt:lpstr>'ГБУЗ РБ КБСМП г.Уфа'!T_РЕЗ7</vt:lpstr>
      <vt:lpstr>'ГБУЗ РБ Кигинская ЦРБ'!T_РЕЗ7</vt:lpstr>
      <vt:lpstr>'ГБУЗ РБ Краснокамская ЦРБ'!T_РЕЗ7</vt:lpstr>
      <vt:lpstr>'ГБУЗ РБ Красноусольская ЦРБ'!T_РЕЗ7</vt:lpstr>
      <vt:lpstr>'ГБУЗ РБ Кушнаренковская ЦРБ'!T_РЕЗ7</vt:lpstr>
      <vt:lpstr>'ГБУЗ РБ Малоязовская ЦРБ'!T_РЕЗ7</vt:lpstr>
      <vt:lpstr>'ГБУЗ РБ Мелеузовская ЦРБ'!T_РЕЗ7</vt:lpstr>
      <vt:lpstr>'ГБУЗ РБ Месягутовская ЦРБ'!T_РЕЗ7</vt:lpstr>
      <vt:lpstr>'ГБУЗ РБ Мишкинская ЦРБ'!T_РЕЗ7</vt:lpstr>
      <vt:lpstr>'ГБУЗ РБ Миякинская ЦРБ'!T_РЕЗ7</vt:lpstr>
      <vt:lpstr>'ГБУЗ РБ Мраковская ЦРБ'!T_РЕЗ7</vt:lpstr>
      <vt:lpstr>'ГБУЗ РБ Нуримановская ЦРБ'!T_РЕЗ7</vt:lpstr>
      <vt:lpstr>'ГБУЗ РБ Поликлиника № 43 г.Уфа'!T_РЕЗ7</vt:lpstr>
      <vt:lpstr>'ГБУЗ РБ ПОликлиника № 46 г.Уфа'!T_РЕЗ7</vt:lpstr>
      <vt:lpstr>'ГБУЗ РБ Поликлиника № 50 г.Уфа'!T_РЕЗ7</vt:lpstr>
      <vt:lpstr>'ГБУЗ РБ Раевская ЦРБ'!T_РЕЗ7</vt:lpstr>
      <vt:lpstr>'ГБУЗ РБ Стерлибашевская ЦРБ'!T_РЕЗ7</vt:lpstr>
      <vt:lpstr>'ГБУЗ РБ Толбазинская ЦРБ'!T_РЕЗ7</vt:lpstr>
      <vt:lpstr>'ГБУЗ РБ Туймазинская ЦРБ'!T_РЕЗ7</vt:lpstr>
      <vt:lpstr>'ГБУЗ РБ Учалинская ЦГБ'!T_РЕЗ7</vt:lpstr>
      <vt:lpstr>'ГБУЗ РБ Федоровская ЦРБ'!T_РЕЗ7</vt:lpstr>
      <vt:lpstr>'ГБУЗ РБ ЦГБ г.Сибай'!T_РЕЗ7</vt:lpstr>
      <vt:lpstr>'ГБУЗ РБ Чекмагушевская ЦРБ'!T_РЕЗ7</vt:lpstr>
      <vt:lpstr>'ГБУЗ РБ Чишминская ЦРБ'!T_РЕЗ7</vt:lpstr>
      <vt:lpstr>'ГБУЗ РБ Шаранская ЦРБ'!T_РЕЗ7</vt:lpstr>
      <vt:lpstr>'ГБУЗ РБ Языковская ЦРБ'!T_РЕЗ7</vt:lpstr>
      <vt:lpstr>'ГБУЗ РБ Янаульская ЦРБ'!T_РЕЗ7</vt:lpstr>
      <vt:lpstr>'ООО "Медсервис" г. Салават'!T_РЕЗ7</vt:lpstr>
      <vt:lpstr>'УФИЦ РАН'!T_РЕЗ7</vt:lpstr>
      <vt:lpstr>'ФГБОУ ВО БГМУ МЗ РФ'!T_РЕЗ7</vt:lpstr>
      <vt:lpstr>'ФГБУЗ МСЧ №142 ФМБА России'!T_РЕЗ7</vt:lpstr>
      <vt:lpstr>'ЧУЗ "РЖД-Медицина"г.Стерлитамак'!T_РЕЗ7</vt:lpstr>
      <vt:lpstr>'ЧУЗ"КБ"РЖД-Медицина" г.Уфа'!T_РЕЗ7</vt:lpstr>
      <vt:lpstr>'ГБУЗ РБ Акъярская ЦРБ'!T_РЕЗ8</vt:lpstr>
      <vt:lpstr>'ГБУЗ РБ Архангельская ЦРБ'!T_РЕЗ8</vt:lpstr>
      <vt:lpstr>'ГБУЗ РБ Аскаровская ЦРБ'!T_РЕЗ8</vt:lpstr>
      <vt:lpstr>'ГБУЗ РБ Аскинская ЦРБ'!T_РЕЗ8</vt:lpstr>
      <vt:lpstr>'ГБУЗ РБ Баймакская ЦГБ'!T_РЕЗ8</vt:lpstr>
      <vt:lpstr>'ГБУЗ РБ Бакалинская ЦРБ'!T_РЕЗ8</vt:lpstr>
      <vt:lpstr>'ГБУЗ РБ Балтачевская ЦРБ'!T_РЕЗ8</vt:lpstr>
      <vt:lpstr>'ГБУЗ РБ Белебеевская ЦРБ'!T_РЕЗ8</vt:lpstr>
      <vt:lpstr>'ГБУЗ РБ Белокатайская ЦРБ'!T_РЕЗ8</vt:lpstr>
      <vt:lpstr>'ГБУЗ РБ Белорецкая ЦРКБ'!T_РЕЗ8</vt:lpstr>
      <vt:lpstr>'ГБУЗ РБ Бижбулякская ЦРБ'!T_РЕЗ8</vt:lpstr>
      <vt:lpstr>'ГБУЗ РБ Бирская ЦРБ'!T_РЕЗ8</vt:lpstr>
      <vt:lpstr>'ГБУЗ РБ Благовещенская ЦРБ'!T_РЕЗ8</vt:lpstr>
      <vt:lpstr>'ГБУЗ РБ Большеустьикинская ЦРБ'!T_РЕЗ8</vt:lpstr>
      <vt:lpstr>'ГБУЗ РБ Буздякская ЦРБ'!T_РЕЗ8</vt:lpstr>
      <vt:lpstr>'ГБУЗ РБ Бураевская ЦРБ'!T_РЕЗ8</vt:lpstr>
      <vt:lpstr>'ГБУЗ РБ Бурзянская ЦРБ'!T_РЕЗ8</vt:lpstr>
      <vt:lpstr>'ГБУЗ РБ Верхне-Татыш. ЦРБ'!T_РЕЗ8</vt:lpstr>
      <vt:lpstr>'ГБУЗ РБ Верхнеяркеевская ЦРБ'!T_РЕЗ8</vt:lpstr>
      <vt:lpstr>'ГБУЗ РБ ГБ № 1 г.Октябрьский'!T_РЕЗ8</vt:lpstr>
      <vt:lpstr>'ГБУЗ РБ ГБ № 2 г.Стерлитамак'!T_РЕЗ8</vt:lpstr>
      <vt:lpstr>'ГБУЗ РБ ГБ № 9 г.Уфа'!T_РЕЗ8</vt:lpstr>
      <vt:lpstr>'ГБУЗ РБ ГБ г.Кумертау'!T_РЕЗ8</vt:lpstr>
      <vt:lpstr>'ГБУЗ РБ ГБ г.Нефтекамск'!T_РЕЗ8</vt:lpstr>
      <vt:lpstr>'ГБУЗ РБ ГБ г.Салават'!T_РЕЗ8</vt:lpstr>
      <vt:lpstr>'ГБУЗ РБ ГДКБ № 17 г.Уфа'!T_РЕЗ8</vt:lpstr>
      <vt:lpstr>'ГБУЗ РБ ГКБ № 1 г.Стерлитамак'!T_РЕЗ8</vt:lpstr>
      <vt:lpstr>'ГБУЗ РБ ГКБ № 13 г.Уфа'!T_РЕЗ8</vt:lpstr>
      <vt:lpstr>'ГБУЗ РБ ГКБ № 18 г.Уфа'!T_РЕЗ8</vt:lpstr>
      <vt:lpstr>'ГБУЗ РБ ГКБ № 21 г.Уфа'!T_РЕЗ8</vt:lpstr>
      <vt:lpstr>'ГБУЗ РБ ГКБ № 5 г.Уфа'!T_РЕЗ8</vt:lpstr>
      <vt:lpstr>'ГБУЗ РБ ГКБ № 8 г.Уфа'!T_РЕЗ8</vt:lpstr>
      <vt:lpstr>'ГБУЗ РБ ГКБ Демского р-на г.Уфы'!T_РЕЗ8</vt:lpstr>
      <vt:lpstr>'ГБУЗ РБ Давлекановская ЦРБ'!T_РЕЗ8</vt:lpstr>
      <vt:lpstr>'ГБУЗ РБ ДБ г.Стерлитамак'!T_РЕЗ8</vt:lpstr>
      <vt:lpstr>'ГБУЗ РБ ДП № 2 г.Уфа'!T_РЕЗ8</vt:lpstr>
      <vt:lpstr>'ГБУЗ РБ ДП № 3 г.Уфа'!T_РЕЗ8</vt:lpstr>
      <vt:lpstr>'ГБУЗ РБ ДП № 4 г.Уфа'!T_РЕЗ8</vt:lpstr>
      <vt:lpstr>'ГБУЗ РБ ДП № 5 г.Уфа'!T_РЕЗ8</vt:lpstr>
      <vt:lpstr>'ГБУЗ РБ ДП № 6 г.Уфа'!T_РЕЗ8</vt:lpstr>
      <vt:lpstr>'ГБУЗ РБ Дюртюлинская ЦРБ'!T_РЕЗ8</vt:lpstr>
      <vt:lpstr>'ГБУЗ РБ Ермекеевская ЦРБ'!T_РЕЗ8</vt:lpstr>
      <vt:lpstr>'ГБУЗ РБ Зилаирская ЦРБ'!T_РЕЗ8</vt:lpstr>
      <vt:lpstr>'ГБУЗ РБ Иглинская ЦРБ'!T_РЕЗ8</vt:lpstr>
      <vt:lpstr>'ГБУЗ РБ Исянгуловская ЦРБ'!T_РЕЗ8</vt:lpstr>
      <vt:lpstr>'ГБУЗ РБ Ишимбайская ЦРБ'!T_РЕЗ8</vt:lpstr>
      <vt:lpstr>'ГБУЗ РБ Калтасинская ЦРБ'!T_РЕЗ8</vt:lpstr>
      <vt:lpstr>'ГБУЗ РБ Караидельская ЦРБ'!T_РЕЗ8</vt:lpstr>
      <vt:lpstr>'ГБУЗ РБ Кармаскалинская ЦРБ'!T_РЕЗ8</vt:lpstr>
      <vt:lpstr>'ГБУЗ РБ КБСМП г.Уфа'!T_РЕЗ8</vt:lpstr>
      <vt:lpstr>'ГБУЗ РБ Кигинская ЦРБ'!T_РЕЗ8</vt:lpstr>
      <vt:lpstr>'ГБУЗ РБ Краснокамская ЦРБ'!T_РЕЗ8</vt:lpstr>
      <vt:lpstr>'ГБУЗ РБ Красноусольская ЦРБ'!T_РЕЗ8</vt:lpstr>
      <vt:lpstr>'ГБУЗ РБ Кушнаренковская ЦРБ'!T_РЕЗ8</vt:lpstr>
      <vt:lpstr>'ГБУЗ РБ Малоязовская ЦРБ'!T_РЕЗ8</vt:lpstr>
      <vt:lpstr>'ГБУЗ РБ Мелеузовская ЦРБ'!T_РЕЗ8</vt:lpstr>
      <vt:lpstr>'ГБУЗ РБ Месягутовская ЦРБ'!T_РЕЗ8</vt:lpstr>
      <vt:lpstr>'ГБУЗ РБ Мишкинская ЦРБ'!T_РЕЗ8</vt:lpstr>
      <vt:lpstr>'ГБУЗ РБ Миякинская ЦРБ'!T_РЕЗ8</vt:lpstr>
      <vt:lpstr>'ГБУЗ РБ Мраковская ЦРБ'!T_РЕЗ8</vt:lpstr>
      <vt:lpstr>'ГБУЗ РБ Нуримановская ЦРБ'!T_РЕЗ8</vt:lpstr>
      <vt:lpstr>'ГБУЗ РБ Поликлиника № 43 г.Уфа'!T_РЕЗ8</vt:lpstr>
      <vt:lpstr>'ГБУЗ РБ ПОликлиника № 46 г.Уфа'!T_РЕЗ8</vt:lpstr>
      <vt:lpstr>'ГБУЗ РБ Поликлиника № 50 г.Уфа'!T_РЕЗ8</vt:lpstr>
      <vt:lpstr>'ГБУЗ РБ Раевская ЦРБ'!T_РЕЗ8</vt:lpstr>
      <vt:lpstr>'ГБУЗ РБ Стерлибашевская ЦРБ'!T_РЕЗ8</vt:lpstr>
      <vt:lpstr>'ГБУЗ РБ Толбазинская ЦРБ'!T_РЕЗ8</vt:lpstr>
      <vt:lpstr>'ГБУЗ РБ Туймазинская ЦРБ'!T_РЕЗ8</vt:lpstr>
      <vt:lpstr>'ГБУЗ РБ Учалинская ЦГБ'!T_РЕЗ8</vt:lpstr>
      <vt:lpstr>'ГБУЗ РБ Федоровская ЦРБ'!T_РЕЗ8</vt:lpstr>
      <vt:lpstr>'ГБУЗ РБ ЦГБ г.Сибай'!T_РЕЗ8</vt:lpstr>
      <vt:lpstr>'ГБУЗ РБ Чекмагушевская ЦРБ'!T_РЕЗ8</vt:lpstr>
      <vt:lpstr>'ГБУЗ РБ Чишминская ЦРБ'!T_РЕЗ8</vt:lpstr>
      <vt:lpstr>'ГБУЗ РБ Шаранская ЦРБ'!T_РЕЗ8</vt:lpstr>
      <vt:lpstr>'ГБУЗ РБ Языковская ЦРБ'!T_РЕЗ8</vt:lpstr>
      <vt:lpstr>'ГБУЗ РБ Янаульская ЦРБ'!T_РЕЗ8</vt:lpstr>
      <vt:lpstr>'ООО "Медсервис" г. Салават'!T_РЕЗ8</vt:lpstr>
      <vt:lpstr>'УФИЦ РАН'!T_РЕЗ8</vt:lpstr>
      <vt:lpstr>'ФГБОУ ВО БГМУ МЗ РФ'!T_РЕЗ8</vt:lpstr>
      <vt:lpstr>'ФГБУЗ МСЧ №142 ФМБА России'!T_РЕЗ8</vt:lpstr>
      <vt:lpstr>'ЧУЗ "РЖД-Медицина"г.Стерлитамак'!T_РЕЗ8</vt:lpstr>
      <vt:lpstr>'ЧУЗ"КБ"РЖД-Медицина" г.Уфа'!T_РЕЗ8</vt:lpstr>
      <vt:lpstr>'ГБУЗ РБ Акъярская ЦРБ'!T_РЕЗ9</vt:lpstr>
      <vt:lpstr>'ГБУЗ РБ Архангельская ЦРБ'!T_РЕЗ9</vt:lpstr>
      <vt:lpstr>'ГБУЗ РБ Аскаровская ЦРБ'!T_РЕЗ9</vt:lpstr>
      <vt:lpstr>'ГБУЗ РБ Аскинская ЦРБ'!T_РЕЗ9</vt:lpstr>
      <vt:lpstr>'ГБУЗ РБ Баймакская ЦГБ'!T_РЕЗ9</vt:lpstr>
      <vt:lpstr>'ГБУЗ РБ Бакалинская ЦРБ'!T_РЕЗ9</vt:lpstr>
      <vt:lpstr>'ГБУЗ РБ Балтачевская ЦРБ'!T_РЕЗ9</vt:lpstr>
      <vt:lpstr>'ГБУЗ РБ Белебеевская ЦРБ'!T_РЕЗ9</vt:lpstr>
      <vt:lpstr>'ГБУЗ РБ Белокатайская ЦРБ'!T_РЕЗ9</vt:lpstr>
      <vt:lpstr>'ГБУЗ РБ Белорецкая ЦРКБ'!T_РЕЗ9</vt:lpstr>
      <vt:lpstr>'ГБУЗ РБ Бижбулякская ЦРБ'!T_РЕЗ9</vt:lpstr>
      <vt:lpstr>'ГБУЗ РБ Бирская ЦРБ'!T_РЕЗ9</vt:lpstr>
      <vt:lpstr>'ГБУЗ РБ Благовещенская ЦРБ'!T_РЕЗ9</vt:lpstr>
      <vt:lpstr>'ГБУЗ РБ Большеустьикинская ЦРБ'!T_РЕЗ9</vt:lpstr>
      <vt:lpstr>'ГБУЗ РБ Буздякская ЦРБ'!T_РЕЗ9</vt:lpstr>
      <vt:lpstr>'ГБУЗ РБ Бураевская ЦРБ'!T_РЕЗ9</vt:lpstr>
      <vt:lpstr>'ГБУЗ РБ Бурзянская ЦРБ'!T_РЕЗ9</vt:lpstr>
      <vt:lpstr>'ГБУЗ РБ Верхне-Татыш. ЦРБ'!T_РЕЗ9</vt:lpstr>
      <vt:lpstr>'ГБУЗ РБ Верхнеяркеевская ЦРБ'!T_РЕЗ9</vt:lpstr>
      <vt:lpstr>'ГБУЗ РБ ГБ № 1 г.Октябрьский'!T_РЕЗ9</vt:lpstr>
      <vt:lpstr>'ГБУЗ РБ ГБ № 2 г.Стерлитамак'!T_РЕЗ9</vt:lpstr>
      <vt:lpstr>'ГБУЗ РБ ГБ № 9 г.Уфа'!T_РЕЗ9</vt:lpstr>
      <vt:lpstr>'ГБУЗ РБ ГБ г.Кумертау'!T_РЕЗ9</vt:lpstr>
      <vt:lpstr>'ГБУЗ РБ ГБ г.Нефтекамск'!T_РЕЗ9</vt:lpstr>
      <vt:lpstr>'ГБУЗ РБ ГБ г.Салават'!T_РЕЗ9</vt:lpstr>
      <vt:lpstr>'ГБУЗ РБ ГДКБ № 17 г.Уфа'!T_РЕЗ9</vt:lpstr>
      <vt:lpstr>'ГБУЗ РБ ГКБ № 1 г.Стерлитамак'!T_РЕЗ9</vt:lpstr>
      <vt:lpstr>'ГБУЗ РБ ГКБ № 13 г.Уфа'!T_РЕЗ9</vt:lpstr>
      <vt:lpstr>'ГБУЗ РБ ГКБ № 18 г.Уфа'!T_РЕЗ9</vt:lpstr>
      <vt:lpstr>'ГБУЗ РБ ГКБ № 21 г.Уфа'!T_РЕЗ9</vt:lpstr>
      <vt:lpstr>'ГБУЗ РБ ГКБ № 5 г.Уфа'!T_РЕЗ9</vt:lpstr>
      <vt:lpstr>'ГБУЗ РБ ГКБ № 8 г.Уфа'!T_РЕЗ9</vt:lpstr>
      <vt:lpstr>'ГБУЗ РБ ГКБ Демского р-на г.Уфы'!T_РЕЗ9</vt:lpstr>
      <vt:lpstr>'ГБУЗ РБ Давлекановская ЦРБ'!T_РЕЗ9</vt:lpstr>
      <vt:lpstr>'ГБУЗ РБ ДБ г.Стерлитамак'!T_РЕЗ9</vt:lpstr>
      <vt:lpstr>'ГБУЗ РБ ДП № 2 г.Уфа'!T_РЕЗ9</vt:lpstr>
      <vt:lpstr>'ГБУЗ РБ ДП № 3 г.Уфа'!T_РЕЗ9</vt:lpstr>
      <vt:lpstr>'ГБУЗ РБ ДП № 4 г.Уфа'!T_РЕЗ9</vt:lpstr>
      <vt:lpstr>'ГБУЗ РБ ДП № 5 г.Уфа'!T_РЕЗ9</vt:lpstr>
      <vt:lpstr>'ГБУЗ РБ ДП № 6 г.Уфа'!T_РЕЗ9</vt:lpstr>
      <vt:lpstr>'ГБУЗ РБ Дюртюлинская ЦРБ'!T_РЕЗ9</vt:lpstr>
      <vt:lpstr>'ГБУЗ РБ Ермекеевская ЦРБ'!T_РЕЗ9</vt:lpstr>
      <vt:lpstr>'ГБУЗ РБ Зилаирская ЦРБ'!T_РЕЗ9</vt:lpstr>
      <vt:lpstr>'ГБУЗ РБ Иглинская ЦРБ'!T_РЕЗ9</vt:lpstr>
      <vt:lpstr>'ГБУЗ РБ Исянгуловская ЦРБ'!T_РЕЗ9</vt:lpstr>
      <vt:lpstr>'ГБУЗ РБ Ишимбайская ЦРБ'!T_РЕЗ9</vt:lpstr>
      <vt:lpstr>'ГБУЗ РБ Калтасинская ЦРБ'!T_РЕЗ9</vt:lpstr>
      <vt:lpstr>'ГБУЗ РБ Караидельская ЦРБ'!T_РЕЗ9</vt:lpstr>
      <vt:lpstr>'ГБУЗ РБ Кармаскалинская ЦРБ'!T_РЕЗ9</vt:lpstr>
      <vt:lpstr>'ГБУЗ РБ КБСМП г.Уфа'!T_РЕЗ9</vt:lpstr>
      <vt:lpstr>'ГБУЗ РБ Кигинская ЦРБ'!T_РЕЗ9</vt:lpstr>
      <vt:lpstr>'ГБУЗ РБ Краснокамская ЦРБ'!T_РЕЗ9</vt:lpstr>
      <vt:lpstr>'ГБУЗ РБ Красноусольская ЦРБ'!T_РЕЗ9</vt:lpstr>
      <vt:lpstr>'ГБУЗ РБ Кушнаренковская ЦРБ'!T_РЕЗ9</vt:lpstr>
      <vt:lpstr>'ГБУЗ РБ Малоязовская ЦРБ'!T_РЕЗ9</vt:lpstr>
      <vt:lpstr>'ГБУЗ РБ Мелеузовская ЦРБ'!T_РЕЗ9</vt:lpstr>
      <vt:lpstr>'ГБУЗ РБ Месягутовская ЦРБ'!T_РЕЗ9</vt:lpstr>
      <vt:lpstr>'ГБУЗ РБ Мишкинская ЦРБ'!T_РЕЗ9</vt:lpstr>
      <vt:lpstr>'ГБУЗ РБ Миякинская ЦРБ'!T_РЕЗ9</vt:lpstr>
      <vt:lpstr>'ГБУЗ РБ Мраковская ЦРБ'!T_РЕЗ9</vt:lpstr>
      <vt:lpstr>'ГБУЗ РБ Нуримановская ЦРБ'!T_РЕЗ9</vt:lpstr>
      <vt:lpstr>'ГБУЗ РБ Поликлиника № 43 г.Уфа'!T_РЕЗ9</vt:lpstr>
      <vt:lpstr>'ГБУЗ РБ ПОликлиника № 46 г.Уфа'!T_РЕЗ9</vt:lpstr>
      <vt:lpstr>'ГБУЗ РБ Поликлиника № 50 г.Уфа'!T_РЕЗ9</vt:lpstr>
      <vt:lpstr>'ГБУЗ РБ Раевская ЦРБ'!T_РЕЗ9</vt:lpstr>
      <vt:lpstr>'ГБУЗ РБ Стерлибашевская ЦРБ'!T_РЕЗ9</vt:lpstr>
      <vt:lpstr>'ГБУЗ РБ Толбазинская ЦРБ'!T_РЕЗ9</vt:lpstr>
      <vt:lpstr>'ГБУЗ РБ Туймазинская ЦРБ'!T_РЕЗ9</vt:lpstr>
      <vt:lpstr>'ГБУЗ РБ Учалинская ЦГБ'!T_РЕЗ9</vt:lpstr>
      <vt:lpstr>'ГБУЗ РБ Федоровская ЦРБ'!T_РЕЗ9</vt:lpstr>
      <vt:lpstr>'ГБУЗ РБ ЦГБ г.Сибай'!T_РЕЗ9</vt:lpstr>
      <vt:lpstr>'ГБУЗ РБ Чекмагушевская ЦРБ'!T_РЕЗ9</vt:lpstr>
      <vt:lpstr>'ГБУЗ РБ Чишминская ЦРБ'!T_РЕЗ9</vt:lpstr>
      <vt:lpstr>'ГБУЗ РБ Шаранская ЦРБ'!T_РЕЗ9</vt:lpstr>
      <vt:lpstr>'ГБУЗ РБ Языковская ЦРБ'!T_РЕЗ9</vt:lpstr>
      <vt:lpstr>'ГБУЗ РБ Янаульская ЦРБ'!T_РЕЗ9</vt:lpstr>
      <vt:lpstr>'ООО "Медсервис" г. Салават'!T_РЕЗ9</vt:lpstr>
      <vt:lpstr>'УФИЦ РАН'!T_РЕЗ9</vt:lpstr>
      <vt:lpstr>'ФГБОУ ВО БГМУ МЗ РФ'!T_РЕЗ9</vt:lpstr>
      <vt:lpstr>'ФГБУЗ МСЧ №142 ФМБА России'!T_РЕЗ9</vt:lpstr>
      <vt:lpstr>'ЧУЗ "РЖД-Медицина"г.Стерлитамак'!T_РЕЗ9</vt:lpstr>
      <vt:lpstr>'ЧУЗ"КБ"РЖД-Медицина" г.Уфа'!T_РЕЗ9</vt:lpstr>
      <vt:lpstr>'ГБУЗ РБ Акъярская ЦРБ'!V_пр_1_8</vt:lpstr>
      <vt:lpstr>'ГБУЗ РБ Архангельская ЦРБ'!V_пр_1_8</vt:lpstr>
      <vt:lpstr>'ГБУЗ РБ Аскаровская ЦРБ'!V_пр_1_8</vt:lpstr>
      <vt:lpstr>'ГБУЗ РБ Аскинская ЦРБ'!V_пр_1_8</vt:lpstr>
      <vt:lpstr>'ГБУЗ РБ Баймакская ЦГБ'!V_пр_1_8</vt:lpstr>
      <vt:lpstr>'ГБУЗ РБ Бакалинская ЦРБ'!V_пр_1_8</vt:lpstr>
      <vt:lpstr>'ГБУЗ РБ Балтачевская ЦРБ'!V_пр_1_8</vt:lpstr>
      <vt:lpstr>'ГБУЗ РБ Белебеевская ЦРБ'!V_пр_1_8</vt:lpstr>
      <vt:lpstr>'ГБУЗ РБ Белокатайская ЦРБ'!V_пр_1_8</vt:lpstr>
      <vt:lpstr>'ГБУЗ РБ Белорецкая ЦРКБ'!V_пр_1_8</vt:lpstr>
      <vt:lpstr>'ГБУЗ РБ Бижбулякская ЦРБ'!V_пр_1_8</vt:lpstr>
      <vt:lpstr>'ГБУЗ РБ Бирская ЦРБ'!V_пр_1_8</vt:lpstr>
      <vt:lpstr>'ГБУЗ РБ Благовещенская ЦРБ'!V_пр_1_8</vt:lpstr>
      <vt:lpstr>'ГБУЗ РБ Большеустьикинская ЦРБ'!V_пр_1_8</vt:lpstr>
      <vt:lpstr>'ГБУЗ РБ Буздякская ЦРБ'!V_пр_1_8</vt:lpstr>
      <vt:lpstr>'ГБУЗ РБ Бураевская ЦРБ'!V_пр_1_8</vt:lpstr>
      <vt:lpstr>'ГБУЗ РБ Бурзянская ЦРБ'!V_пр_1_8</vt:lpstr>
      <vt:lpstr>'ГБУЗ РБ Верхне-Татыш. ЦРБ'!V_пр_1_8</vt:lpstr>
      <vt:lpstr>'ГБУЗ РБ Верхнеяркеевская ЦРБ'!V_пр_1_8</vt:lpstr>
      <vt:lpstr>'ГБУЗ РБ ГБ № 1 г.Октябрьский'!V_пр_1_8</vt:lpstr>
      <vt:lpstr>'ГБУЗ РБ ГБ № 2 г.Стерлитамак'!V_пр_1_8</vt:lpstr>
      <vt:lpstr>'ГБУЗ РБ ГБ № 9 г.Уфа'!V_пр_1_8</vt:lpstr>
      <vt:lpstr>'ГБУЗ РБ ГБ г.Кумертау'!V_пр_1_8</vt:lpstr>
      <vt:lpstr>'ГБУЗ РБ ГБ г.Нефтекамск'!V_пр_1_8</vt:lpstr>
      <vt:lpstr>'ГБУЗ РБ ГБ г.Салават'!V_пр_1_8</vt:lpstr>
      <vt:lpstr>'ГБУЗ РБ ГДКБ № 17 г.Уфа'!V_пр_1_8</vt:lpstr>
      <vt:lpstr>'ГБУЗ РБ ГКБ № 1 г.Стерлитамак'!V_пр_1_8</vt:lpstr>
      <vt:lpstr>'ГБУЗ РБ ГКБ № 13 г.Уфа'!V_пр_1_8</vt:lpstr>
      <vt:lpstr>'ГБУЗ РБ ГКБ № 18 г.Уфа'!V_пр_1_8</vt:lpstr>
      <vt:lpstr>'ГБУЗ РБ ГКБ № 21 г.Уфа'!V_пр_1_8</vt:lpstr>
      <vt:lpstr>'ГБУЗ РБ ГКБ № 5 г.Уфа'!V_пр_1_8</vt:lpstr>
      <vt:lpstr>'ГБУЗ РБ ГКБ № 8 г.Уфа'!V_пр_1_8</vt:lpstr>
      <vt:lpstr>'ГБУЗ РБ ГКБ Демского р-на г.Уфы'!V_пр_1_8</vt:lpstr>
      <vt:lpstr>'ГБУЗ РБ Давлекановская ЦРБ'!V_пр_1_8</vt:lpstr>
      <vt:lpstr>'ГБУЗ РБ ДБ г.Стерлитамак'!V_пр_1_8</vt:lpstr>
      <vt:lpstr>'ГБУЗ РБ ДП № 2 г.Уфа'!V_пр_1_8</vt:lpstr>
      <vt:lpstr>'ГБУЗ РБ ДП № 3 г.Уфа'!V_пр_1_8</vt:lpstr>
      <vt:lpstr>'ГБУЗ РБ ДП № 4 г.Уфа'!V_пр_1_8</vt:lpstr>
      <vt:lpstr>'ГБУЗ РБ ДП № 5 г.Уфа'!V_пр_1_8</vt:lpstr>
      <vt:lpstr>'ГБУЗ РБ ДП № 6 г.Уфа'!V_пр_1_8</vt:lpstr>
      <vt:lpstr>'ГБУЗ РБ Дюртюлинская ЦРБ'!V_пр_1_8</vt:lpstr>
      <vt:lpstr>'ГБУЗ РБ Ермекеевская ЦРБ'!V_пр_1_8</vt:lpstr>
      <vt:lpstr>'ГБУЗ РБ Зилаирская ЦРБ'!V_пр_1_8</vt:lpstr>
      <vt:lpstr>'ГБУЗ РБ Иглинская ЦРБ'!V_пр_1_8</vt:lpstr>
      <vt:lpstr>'ГБУЗ РБ Исянгуловская ЦРБ'!V_пр_1_8</vt:lpstr>
      <vt:lpstr>'ГБУЗ РБ Ишимбайская ЦРБ'!V_пр_1_8</vt:lpstr>
      <vt:lpstr>'ГБУЗ РБ Калтасинская ЦРБ'!V_пр_1_8</vt:lpstr>
      <vt:lpstr>'ГБУЗ РБ Караидельская ЦРБ'!V_пр_1_8</vt:lpstr>
      <vt:lpstr>'ГБУЗ РБ Кармаскалинская ЦРБ'!V_пр_1_8</vt:lpstr>
      <vt:lpstr>'ГБУЗ РБ КБСМП г.Уфа'!V_пр_1_8</vt:lpstr>
      <vt:lpstr>'ГБУЗ РБ Кигинская ЦРБ'!V_пр_1_8</vt:lpstr>
      <vt:lpstr>'ГБУЗ РБ Краснокамская ЦРБ'!V_пр_1_8</vt:lpstr>
      <vt:lpstr>'ГБУЗ РБ Красноусольская ЦРБ'!V_пр_1_8</vt:lpstr>
      <vt:lpstr>'ГБУЗ РБ Кушнаренковская ЦРБ'!V_пр_1_8</vt:lpstr>
      <vt:lpstr>'ГБУЗ РБ Малоязовская ЦРБ'!V_пр_1_8</vt:lpstr>
      <vt:lpstr>'ГБУЗ РБ Мелеузовская ЦРБ'!V_пр_1_8</vt:lpstr>
      <vt:lpstr>'ГБУЗ РБ Месягутовская ЦРБ'!V_пр_1_8</vt:lpstr>
      <vt:lpstr>'ГБУЗ РБ Мишкинская ЦРБ'!V_пр_1_8</vt:lpstr>
      <vt:lpstr>'ГБУЗ РБ Миякинская ЦРБ'!V_пр_1_8</vt:lpstr>
      <vt:lpstr>'ГБУЗ РБ Мраковская ЦРБ'!V_пр_1_8</vt:lpstr>
      <vt:lpstr>'ГБУЗ РБ Нуримановская ЦРБ'!V_пр_1_8</vt:lpstr>
      <vt:lpstr>'ГБУЗ РБ Поликлиника № 43 г.Уфа'!V_пр_1_8</vt:lpstr>
      <vt:lpstr>'ГБУЗ РБ ПОликлиника № 46 г.Уфа'!V_пр_1_8</vt:lpstr>
      <vt:lpstr>'ГБУЗ РБ Поликлиника № 50 г.Уфа'!V_пр_1_8</vt:lpstr>
      <vt:lpstr>'ГБУЗ РБ Раевская ЦРБ'!V_пр_1_8</vt:lpstr>
      <vt:lpstr>'ГБУЗ РБ Стерлибашевская ЦРБ'!V_пр_1_8</vt:lpstr>
      <vt:lpstr>'ГБУЗ РБ Толбазинская ЦРБ'!V_пр_1_8</vt:lpstr>
      <vt:lpstr>'ГБУЗ РБ Туймазинская ЦРБ'!V_пр_1_8</vt:lpstr>
      <vt:lpstr>'ГБУЗ РБ Учалинская ЦГБ'!V_пр_1_8</vt:lpstr>
      <vt:lpstr>'ГБУЗ РБ Федоровская ЦРБ'!V_пр_1_8</vt:lpstr>
      <vt:lpstr>'ГБУЗ РБ ЦГБ г.Сибай'!V_пр_1_8</vt:lpstr>
      <vt:lpstr>'ГБУЗ РБ Чекмагушевская ЦРБ'!V_пр_1_8</vt:lpstr>
      <vt:lpstr>'ГБУЗ РБ Чишминская ЦРБ'!V_пр_1_8</vt:lpstr>
      <vt:lpstr>'ГБУЗ РБ Шаранская ЦРБ'!V_пр_1_8</vt:lpstr>
      <vt:lpstr>'ГБУЗ РБ Языковская ЦРБ'!V_пр_1_8</vt:lpstr>
      <vt:lpstr>'ГБУЗ РБ Янаульская ЦРБ'!V_пр_1_8</vt:lpstr>
      <vt:lpstr>'ООО "Медсервис" г. Салават'!V_пр_1_8</vt:lpstr>
      <vt:lpstr>'УФИЦ РАН'!V_пр_1_8</vt:lpstr>
      <vt:lpstr>'ФГБОУ ВО БГМУ МЗ РФ'!V_пр_1_8</vt:lpstr>
      <vt:lpstr>'ФГБУЗ МСЧ №142 ФМБА России'!V_пр_1_8</vt:lpstr>
      <vt:lpstr>'ЧУЗ "РЖД-Медицина"г.Стерлитамак'!V_пр_1_8</vt:lpstr>
      <vt:lpstr>'ЧУЗ"КБ"РЖД-Медицина" г.Уфа'!V_пр_1_8</vt:lpstr>
      <vt:lpstr>'ГБУЗ РБ Акъярская ЦРБ'!V_пр_10_3</vt:lpstr>
      <vt:lpstr>'ГБУЗ РБ Архангельская ЦРБ'!V_пр_10_3</vt:lpstr>
      <vt:lpstr>'ГБУЗ РБ Аскаровская ЦРБ'!V_пр_10_3</vt:lpstr>
      <vt:lpstr>'ГБУЗ РБ Аскинская ЦРБ'!V_пр_10_3</vt:lpstr>
      <vt:lpstr>'ГБУЗ РБ Баймакская ЦГБ'!V_пр_10_3</vt:lpstr>
      <vt:lpstr>'ГБУЗ РБ Бакалинская ЦРБ'!V_пр_10_3</vt:lpstr>
      <vt:lpstr>'ГБУЗ РБ Балтачевская ЦРБ'!V_пр_10_3</vt:lpstr>
      <vt:lpstr>'ГБУЗ РБ Белебеевская ЦРБ'!V_пр_10_3</vt:lpstr>
      <vt:lpstr>'ГБУЗ РБ Белокатайская ЦРБ'!V_пр_10_3</vt:lpstr>
      <vt:lpstr>'ГБУЗ РБ Белорецкая ЦРКБ'!V_пр_10_3</vt:lpstr>
      <vt:lpstr>'ГБУЗ РБ Бижбулякская ЦРБ'!V_пр_10_3</vt:lpstr>
      <vt:lpstr>'ГБУЗ РБ Бирская ЦРБ'!V_пр_10_3</vt:lpstr>
      <vt:lpstr>'ГБУЗ РБ Благовещенская ЦРБ'!V_пр_10_3</vt:lpstr>
      <vt:lpstr>'ГБУЗ РБ Большеустьикинская ЦРБ'!V_пр_10_3</vt:lpstr>
      <vt:lpstr>'ГБУЗ РБ Буздякская ЦРБ'!V_пр_10_3</vt:lpstr>
      <vt:lpstr>'ГБУЗ РБ Бураевская ЦРБ'!V_пр_10_3</vt:lpstr>
      <vt:lpstr>'ГБУЗ РБ Бурзянская ЦРБ'!V_пр_10_3</vt:lpstr>
      <vt:lpstr>'ГБУЗ РБ Верхне-Татыш. ЦРБ'!V_пр_10_3</vt:lpstr>
      <vt:lpstr>'ГБУЗ РБ Верхнеяркеевская ЦРБ'!V_пр_10_3</vt:lpstr>
      <vt:lpstr>'ГБУЗ РБ ГБ № 1 г.Октябрьский'!V_пр_10_3</vt:lpstr>
      <vt:lpstr>'ГБУЗ РБ ГБ № 2 г.Стерлитамак'!V_пр_10_3</vt:lpstr>
      <vt:lpstr>'ГБУЗ РБ ГБ № 9 г.Уфа'!V_пр_10_3</vt:lpstr>
      <vt:lpstr>'ГБУЗ РБ ГБ г.Кумертау'!V_пр_10_3</vt:lpstr>
      <vt:lpstr>'ГБУЗ РБ ГБ г.Нефтекамск'!V_пр_10_3</vt:lpstr>
      <vt:lpstr>'ГБУЗ РБ ГБ г.Салават'!V_пр_10_3</vt:lpstr>
      <vt:lpstr>'ГБУЗ РБ ГДКБ № 17 г.Уфа'!V_пр_10_3</vt:lpstr>
      <vt:lpstr>'ГБУЗ РБ ГКБ № 1 г.Стерлитамак'!V_пр_10_3</vt:lpstr>
      <vt:lpstr>'ГБУЗ РБ ГКБ № 13 г.Уфа'!V_пр_10_3</vt:lpstr>
      <vt:lpstr>'ГБУЗ РБ ГКБ № 18 г.Уфа'!V_пр_10_3</vt:lpstr>
      <vt:lpstr>'ГБУЗ РБ ГКБ № 21 г.Уфа'!V_пр_10_3</vt:lpstr>
      <vt:lpstr>'ГБУЗ РБ ГКБ № 5 г.Уфа'!V_пр_10_3</vt:lpstr>
      <vt:lpstr>'ГБУЗ РБ ГКБ № 8 г.Уфа'!V_пр_10_3</vt:lpstr>
      <vt:lpstr>'ГБУЗ РБ ГКБ Демского р-на г.Уфы'!V_пр_10_3</vt:lpstr>
      <vt:lpstr>'ГБУЗ РБ Давлекановская ЦРБ'!V_пр_10_3</vt:lpstr>
      <vt:lpstr>'ГБУЗ РБ ДБ г.Стерлитамак'!V_пр_10_3</vt:lpstr>
      <vt:lpstr>'ГБУЗ РБ ДП № 2 г.Уфа'!V_пр_10_3</vt:lpstr>
      <vt:lpstr>'ГБУЗ РБ ДП № 3 г.Уфа'!V_пр_10_3</vt:lpstr>
      <vt:lpstr>'ГБУЗ РБ ДП № 4 г.Уфа'!V_пр_10_3</vt:lpstr>
      <vt:lpstr>'ГБУЗ РБ ДП № 5 г.Уфа'!V_пр_10_3</vt:lpstr>
      <vt:lpstr>'ГБУЗ РБ ДП № 6 г.Уфа'!V_пр_10_3</vt:lpstr>
      <vt:lpstr>'ГБУЗ РБ Дюртюлинская ЦРБ'!V_пр_10_3</vt:lpstr>
      <vt:lpstr>'ГБУЗ РБ Ермекеевская ЦРБ'!V_пр_10_3</vt:lpstr>
      <vt:lpstr>'ГБУЗ РБ Зилаирская ЦРБ'!V_пр_10_3</vt:lpstr>
      <vt:lpstr>'ГБУЗ РБ Иглинская ЦРБ'!V_пр_10_3</vt:lpstr>
      <vt:lpstr>'ГБУЗ РБ Исянгуловская ЦРБ'!V_пр_10_3</vt:lpstr>
      <vt:lpstr>'ГБУЗ РБ Ишимбайская ЦРБ'!V_пр_10_3</vt:lpstr>
      <vt:lpstr>'ГБУЗ РБ Калтасинская ЦРБ'!V_пр_10_3</vt:lpstr>
      <vt:lpstr>'ГБУЗ РБ Караидельская ЦРБ'!V_пр_10_3</vt:lpstr>
      <vt:lpstr>'ГБУЗ РБ Кармаскалинская ЦРБ'!V_пр_10_3</vt:lpstr>
      <vt:lpstr>'ГБУЗ РБ КБСМП г.Уфа'!V_пр_10_3</vt:lpstr>
      <vt:lpstr>'ГБУЗ РБ Кигинская ЦРБ'!V_пр_10_3</vt:lpstr>
      <vt:lpstr>'ГБУЗ РБ Краснокамская ЦРБ'!V_пр_10_3</vt:lpstr>
      <vt:lpstr>'ГБУЗ РБ Красноусольская ЦРБ'!V_пр_10_3</vt:lpstr>
      <vt:lpstr>'ГБУЗ РБ Кушнаренковская ЦРБ'!V_пр_10_3</vt:lpstr>
      <vt:lpstr>'ГБУЗ РБ Малоязовская ЦРБ'!V_пр_10_3</vt:lpstr>
      <vt:lpstr>'ГБУЗ РБ Мелеузовская ЦРБ'!V_пр_10_3</vt:lpstr>
      <vt:lpstr>'ГБУЗ РБ Месягутовская ЦРБ'!V_пр_10_3</vt:lpstr>
      <vt:lpstr>'ГБУЗ РБ Мишкинская ЦРБ'!V_пр_10_3</vt:lpstr>
      <vt:lpstr>'ГБУЗ РБ Миякинская ЦРБ'!V_пр_10_3</vt:lpstr>
      <vt:lpstr>'ГБУЗ РБ Мраковская ЦРБ'!V_пр_10_3</vt:lpstr>
      <vt:lpstr>'ГБУЗ РБ Нуримановская ЦРБ'!V_пр_10_3</vt:lpstr>
      <vt:lpstr>'ГБУЗ РБ Поликлиника № 43 г.Уфа'!V_пр_10_3</vt:lpstr>
      <vt:lpstr>'ГБУЗ РБ ПОликлиника № 46 г.Уфа'!V_пр_10_3</vt:lpstr>
      <vt:lpstr>'ГБУЗ РБ Поликлиника № 50 г.Уфа'!V_пр_10_3</vt:lpstr>
      <vt:lpstr>'ГБУЗ РБ Раевская ЦРБ'!V_пр_10_3</vt:lpstr>
      <vt:lpstr>'ГБУЗ РБ Стерлибашевская ЦРБ'!V_пр_10_3</vt:lpstr>
      <vt:lpstr>'ГБУЗ РБ Толбазинская ЦРБ'!V_пр_10_3</vt:lpstr>
      <vt:lpstr>'ГБУЗ РБ Туймазинская ЦРБ'!V_пр_10_3</vt:lpstr>
      <vt:lpstr>'ГБУЗ РБ Учалинская ЦГБ'!V_пр_10_3</vt:lpstr>
      <vt:lpstr>'ГБУЗ РБ Федоровская ЦРБ'!V_пр_10_3</vt:lpstr>
      <vt:lpstr>'ГБУЗ РБ ЦГБ г.Сибай'!V_пр_10_3</vt:lpstr>
      <vt:lpstr>'ГБУЗ РБ Чекмагушевская ЦРБ'!V_пр_10_3</vt:lpstr>
      <vt:lpstr>'ГБУЗ РБ Чишминская ЦРБ'!V_пр_10_3</vt:lpstr>
      <vt:lpstr>'ГБУЗ РБ Шаранская ЦРБ'!V_пр_10_3</vt:lpstr>
      <vt:lpstr>'ГБУЗ РБ Языковская ЦРБ'!V_пр_10_3</vt:lpstr>
      <vt:lpstr>'ГБУЗ РБ Янаульская ЦРБ'!V_пр_10_3</vt:lpstr>
      <vt:lpstr>'ООО "Медсервис" г. Салават'!V_пр_10_3</vt:lpstr>
      <vt:lpstr>'УФИЦ РАН'!V_пр_10_3</vt:lpstr>
      <vt:lpstr>'ФГБОУ ВО БГМУ МЗ РФ'!V_пр_10_3</vt:lpstr>
      <vt:lpstr>'ФГБУЗ МСЧ №142 ФМБА России'!V_пр_10_3</vt:lpstr>
      <vt:lpstr>'ЧУЗ "РЖД-Медицина"г.Стерлитамак'!V_пр_10_3</vt:lpstr>
      <vt:lpstr>'ЧУЗ"КБ"РЖД-Медицина" г.Уфа'!V_пр_10_3</vt:lpstr>
      <vt:lpstr>'ГБУЗ РБ Акъярская ЦРБ'!V_пр_10_5</vt:lpstr>
      <vt:lpstr>'ГБУЗ РБ Архангельская ЦРБ'!V_пр_10_5</vt:lpstr>
      <vt:lpstr>'ГБУЗ РБ Аскаровская ЦРБ'!V_пр_10_5</vt:lpstr>
      <vt:lpstr>'ГБУЗ РБ Аскинская ЦРБ'!V_пр_10_5</vt:lpstr>
      <vt:lpstr>'ГБУЗ РБ Баймакская ЦГБ'!V_пр_10_5</vt:lpstr>
      <vt:lpstr>'ГБУЗ РБ Бакалинская ЦРБ'!V_пр_10_5</vt:lpstr>
      <vt:lpstr>'ГБУЗ РБ Балтачевская ЦРБ'!V_пр_10_5</vt:lpstr>
      <vt:lpstr>'ГБУЗ РБ Белебеевская ЦРБ'!V_пр_10_5</vt:lpstr>
      <vt:lpstr>'ГБУЗ РБ Белокатайская ЦРБ'!V_пр_10_5</vt:lpstr>
      <vt:lpstr>'ГБУЗ РБ Белорецкая ЦРКБ'!V_пр_10_5</vt:lpstr>
      <vt:lpstr>'ГБУЗ РБ Бижбулякская ЦРБ'!V_пр_10_5</vt:lpstr>
      <vt:lpstr>'ГБУЗ РБ Бирская ЦРБ'!V_пр_10_5</vt:lpstr>
      <vt:lpstr>'ГБУЗ РБ Благовещенская ЦРБ'!V_пр_10_5</vt:lpstr>
      <vt:lpstr>'ГБУЗ РБ Большеустьикинская ЦРБ'!V_пр_10_5</vt:lpstr>
      <vt:lpstr>'ГБУЗ РБ Буздякская ЦРБ'!V_пр_10_5</vt:lpstr>
      <vt:lpstr>'ГБУЗ РБ Бураевская ЦРБ'!V_пр_10_5</vt:lpstr>
      <vt:lpstr>'ГБУЗ РБ Бурзянская ЦРБ'!V_пр_10_5</vt:lpstr>
      <vt:lpstr>'ГБУЗ РБ Верхне-Татыш. ЦРБ'!V_пр_10_5</vt:lpstr>
      <vt:lpstr>'ГБУЗ РБ Верхнеяркеевская ЦРБ'!V_пр_10_5</vt:lpstr>
      <vt:lpstr>'ГБУЗ РБ ГБ № 1 г.Октябрьский'!V_пр_10_5</vt:lpstr>
      <vt:lpstr>'ГБУЗ РБ ГБ № 2 г.Стерлитамак'!V_пр_10_5</vt:lpstr>
      <vt:lpstr>'ГБУЗ РБ ГБ № 9 г.Уфа'!V_пр_10_5</vt:lpstr>
      <vt:lpstr>'ГБУЗ РБ ГБ г.Кумертау'!V_пр_10_5</vt:lpstr>
      <vt:lpstr>'ГБУЗ РБ ГБ г.Нефтекамск'!V_пр_10_5</vt:lpstr>
      <vt:lpstr>'ГБУЗ РБ ГБ г.Салават'!V_пр_10_5</vt:lpstr>
      <vt:lpstr>'ГБУЗ РБ ГДКБ № 17 г.Уфа'!V_пр_10_5</vt:lpstr>
      <vt:lpstr>'ГБУЗ РБ ГКБ № 1 г.Стерлитамак'!V_пр_10_5</vt:lpstr>
      <vt:lpstr>'ГБУЗ РБ ГКБ № 13 г.Уфа'!V_пр_10_5</vt:lpstr>
      <vt:lpstr>'ГБУЗ РБ ГКБ № 18 г.Уфа'!V_пр_10_5</vt:lpstr>
      <vt:lpstr>'ГБУЗ РБ ГКБ № 21 г.Уфа'!V_пр_10_5</vt:lpstr>
      <vt:lpstr>'ГБУЗ РБ ГКБ № 5 г.Уфа'!V_пр_10_5</vt:lpstr>
      <vt:lpstr>'ГБУЗ РБ ГКБ № 8 г.Уфа'!V_пр_10_5</vt:lpstr>
      <vt:lpstr>'ГБУЗ РБ ГКБ Демского р-на г.Уфы'!V_пр_10_5</vt:lpstr>
      <vt:lpstr>'ГБУЗ РБ Давлекановская ЦРБ'!V_пр_10_5</vt:lpstr>
      <vt:lpstr>'ГБУЗ РБ ДБ г.Стерлитамак'!V_пр_10_5</vt:lpstr>
      <vt:lpstr>'ГБУЗ РБ ДП № 2 г.Уфа'!V_пр_10_5</vt:lpstr>
      <vt:lpstr>'ГБУЗ РБ ДП № 3 г.Уфа'!V_пр_10_5</vt:lpstr>
      <vt:lpstr>'ГБУЗ РБ ДП № 4 г.Уфа'!V_пр_10_5</vt:lpstr>
      <vt:lpstr>'ГБУЗ РБ ДП № 5 г.Уфа'!V_пр_10_5</vt:lpstr>
      <vt:lpstr>'ГБУЗ РБ ДП № 6 г.Уфа'!V_пр_10_5</vt:lpstr>
      <vt:lpstr>'ГБУЗ РБ Дюртюлинская ЦРБ'!V_пр_10_5</vt:lpstr>
      <vt:lpstr>'ГБУЗ РБ Ермекеевская ЦРБ'!V_пр_10_5</vt:lpstr>
      <vt:lpstr>'ГБУЗ РБ Зилаирская ЦРБ'!V_пр_10_5</vt:lpstr>
      <vt:lpstr>'ГБУЗ РБ Иглинская ЦРБ'!V_пр_10_5</vt:lpstr>
      <vt:lpstr>'ГБУЗ РБ Исянгуловская ЦРБ'!V_пр_10_5</vt:lpstr>
      <vt:lpstr>'ГБУЗ РБ Ишимбайская ЦРБ'!V_пр_10_5</vt:lpstr>
      <vt:lpstr>'ГБУЗ РБ Калтасинская ЦРБ'!V_пр_10_5</vt:lpstr>
      <vt:lpstr>'ГБУЗ РБ Караидельская ЦРБ'!V_пр_10_5</vt:lpstr>
      <vt:lpstr>'ГБУЗ РБ Кармаскалинская ЦРБ'!V_пр_10_5</vt:lpstr>
      <vt:lpstr>'ГБУЗ РБ КБСМП г.Уфа'!V_пр_10_5</vt:lpstr>
      <vt:lpstr>'ГБУЗ РБ Кигинская ЦРБ'!V_пр_10_5</vt:lpstr>
      <vt:lpstr>'ГБУЗ РБ Краснокамская ЦРБ'!V_пр_10_5</vt:lpstr>
      <vt:lpstr>'ГБУЗ РБ Красноусольская ЦРБ'!V_пр_10_5</vt:lpstr>
      <vt:lpstr>'ГБУЗ РБ Кушнаренковская ЦРБ'!V_пр_10_5</vt:lpstr>
      <vt:lpstr>'ГБУЗ РБ Малоязовская ЦРБ'!V_пр_10_5</vt:lpstr>
      <vt:lpstr>'ГБУЗ РБ Мелеузовская ЦРБ'!V_пр_10_5</vt:lpstr>
      <vt:lpstr>'ГБУЗ РБ Месягутовская ЦРБ'!V_пр_10_5</vt:lpstr>
      <vt:lpstr>'ГБУЗ РБ Мишкинская ЦРБ'!V_пр_10_5</vt:lpstr>
      <vt:lpstr>'ГБУЗ РБ Миякинская ЦРБ'!V_пр_10_5</vt:lpstr>
      <vt:lpstr>'ГБУЗ РБ Мраковская ЦРБ'!V_пр_10_5</vt:lpstr>
      <vt:lpstr>'ГБУЗ РБ Нуримановская ЦРБ'!V_пр_10_5</vt:lpstr>
      <vt:lpstr>'ГБУЗ РБ Поликлиника № 43 г.Уфа'!V_пр_10_5</vt:lpstr>
      <vt:lpstr>'ГБУЗ РБ ПОликлиника № 46 г.Уфа'!V_пр_10_5</vt:lpstr>
      <vt:lpstr>'ГБУЗ РБ Поликлиника № 50 г.Уфа'!V_пр_10_5</vt:lpstr>
      <vt:lpstr>'ГБУЗ РБ Раевская ЦРБ'!V_пр_10_5</vt:lpstr>
      <vt:lpstr>'ГБУЗ РБ Стерлибашевская ЦРБ'!V_пр_10_5</vt:lpstr>
      <vt:lpstr>'ГБУЗ РБ Толбазинская ЦРБ'!V_пр_10_5</vt:lpstr>
      <vt:lpstr>'ГБУЗ РБ Туймазинская ЦРБ'!V_пр_10_5</vt:lpstr>
      <vt:lpstr>'ГБУЗ РБ Учалинская ЦГБ'!V_пр_10_5</vt:lpstr>
      <vt:lpstr>'ГБУЗ РБ Федоровская ЦРБ'!V_пр_10_5</vt:lpstr>
      <vt:lpstr>'ГБУЗ РБ ЦГБ г.Сибай'!V_пр_10_5</vt:lpstr>
      <vt:lpstr>'ГБУЗ РБ Чекмагушевская ЦРБ'!V_пр_10_5</vt:lpstr>
      <vt:lpstr>'ГБУЗ РБ Чишминская ЦРБ'!V_пр_10_5</vt:lpstr>
      <vt:lpstr>'ГБУЗ РБ Шаранская ЦРБ'!V_пр_10_5</vt:lpstr>
      <vt:lpstr>'ГБУЗ РБ Языковская ЦРБ'!V_пр_10_5</vt:lpstr>
      <vt:lpstr>'ГБУЗ РБ Янаульская ЦРБ'!V_пр_10_5</vt:lpstr>
      <vt:lpstr>'ООО "Медсервис" г. Салават'!V_пр_10_5</vt:lpstr>
      <vt:lpstr>'УФИЦ РАН'!V_пр_10_5</vt:lpstr>
      <vt:lpstr>'ФГБОУ ВО БГМУ МЗ РФ'!V_пр_10_5</vt:lpstr>
      <vt:lpstr>'ФГБУЗ МСЧ №142 ФМБА России'!V_пр_10_5</vt:lpstr>
      <vt:lpstr>'ЧУЗ "РЖД-Медицина"г.Стерлитамак'!V_пр_10_5</vt:lpstr>
      <vt:lpstr>'ЧУЗ"КБ"РЖД-Медицина" г.Уфа'!V_пр_10_5</vt:lpstr>
      <vt:lpstr>'ГБУЗ РБ Акъярская ЦРБ'!V_пр_10_7</vt:lpstr>
      <vt:lpstr>'ГБУЗ РБ Архангельская ЦРБ'!V_пр_10_7</vt:lpstr>
      <vt:lpstr>'ГБУЗ РБ Аскаровская ЦРБ'!V_пр_10_7</vt:lpstr>
      <vt:lpstr>'ГБУЗ РБ Аскинская ЦРБ'!V_пр_10_7</vt:lpstr>
      <vt:lpstr>'ГБУЗ РБ Баймакская ЦГБ'!V_пр_10_7</vt:lpstr>
      <vt:lpstr>'ГБУЗ РБ Бакалинская ЦРБ'!V_пр_10_7</vt:lpstr>
      <vt:lpstr>'ГБУЗ РБ Балтачевская ЦРБ'!V_пр_10_7</vt:lpstr>
      <vt:lpstr>'ГБУЗ РБ Белебеевская ЦРБ'!V_пр_10_7</vt:lpstr>
      <vt:lpstr>'ГБУЗ РБ Белокатайская ЦРБ'!V_пр_10_7</vt:lpstr>
      <vt:lpstr>'ГБУЗ РБ Белорецкая ЦРКБ'!V_пр_10_7</vt:lpstr>
      <vt:lpstr>'ГБУЗ РБ Бижбулякская ЦРБ'!V_пр_10_7</vt:lpstr>
      <vt:lpstr>'ГБУЗ РБ Бирская ЦРБ'!V_пр_10_7</vt:lpstr>
      <vt:lpstr>'ГБУЗ РБ Благовещенская ЦРБ'!V_пр_10_7</vt:lpstr>
      <vt:lpstr>'ГБУЗ РБ Большеустьикинская ЦРБ'!V_пр_10_7</vt:lpstr>
      <vt:lpstr>'ГБУЗ РБ Буздякская ЦРБ'!V_пр_10_7</vt:lpstr>
      <vt:lpstr>'ГБУЗ РБ Бураевская ЦРБ'!V_пр_10_7</vt:lpstr>
      <vt:lpstr>'ГБУЗ РБ Бурзянская ЦРБ'!V_пр_10_7</vt:lpstr>
      <vt:lpstr>'ГБУЗ РБ Верхне-Татыш. ЦРБ'!V_пр_10_7</vt:lpstr>
      <vt:lpstr>'ГБУЗ РБ Верхнеяркеевская ЦРБ'!V_пр_10_7</vt:lpstr>
      <vt:lpstr>'ГБУЗ РБ ГБ № 1 г.Октябрьский'!V_пр_10_7</vt:lpstr>
      <vt:lpstr>'ГБУЗ РБ ГБ № 2 г.Стерлитамак'!V_пр_10_7</vt:lpstr>
      <vt:lpstr>'ГБУЗ РБ ГБ № 9 г.Уфа'!V_пр_10_7</vt:lpstr>
      <vt:lpstr>'ГБУЗ РБ ГБ г.Кумертау'!V_пр_10_7</vt:lpstr>
      <vt:lpstr>'ГБУЗ РБ ГБ г.Нефтекамск'!V_пр_10_7</vt:lpstr>
      <vt:lpstr>'ГБУЗ РБ ГБ г.Салават'!V_пр_10_7</vt:lpstr>
      <vt:lpstr>'ГБУЗ РБ ГДКБ № 17 г.Уфа'!V_пр_10_7</vt:lpstr>
      <vt:lpstr>'ГБУЗ РБ ГКБ № 1 г.Стерлитамак'!V_пр_10_7</vt:lpstr>
      <vt:lpstr>'ГБУЗ РБ ГКБ № 13 г.Уфа'!V_пр_10_7</vt:lpstr>
      <vt:lpstr>'ГБУЗ РБ ГКБ № 18 г.Уфа'!V_пр_10_7</vt:lpstr>
      <vt:lpstr>'ГБУЗ РБ ГКБ № 21 г.Уфа'!V_пр_10_7</vt:lpstr>
      <vt:lpstr>'ГБУЗ РБ ГКБ № 5 г.Уфа'!V_пр_10_7</vt:lpstr>
      <vt:lpstr>'ГБУЗ РБ ГКБ № 8 г.Уфа'!V_пр_10_7</vt:lpstr>
      <vt:lpstr>'ГБУЗ РБ ГКБ Демского р-на г.Уфы'!V_пр_10_7</vt:lpstr>
      <vt:lpstr>'ГБУЗ РБ Давлекановская ЦРБ'!V_пр_10_7</vt:lpstr>
      <vt:lpstr>'ГБУЗ РБ ДБ г.Стерлитамак'!V_пр_10_7</vt:lpstr>
      <vt:lpstr>'ГБУЗ РБ ДП № 2 г.Уфа'!V_пр_10_7</vt:lpstr>
      <vt:lpstr>'ГБУЗ РБ ДП № 3 г.Уфа'!V_пр_10_7</vt:lpstr>
      <vt:lpstr>'ГБУЗ РБ ДП № 4 г.Уфа'!V_пр_10_7</vt:lpstr>
      <vt:lpstr>'ГБУЗ РБ ДП № 5 г.Уфа'!V_пр_10_7</vt:lpstr>
      <vt:lpstr>'ГБУЗ РБ ДП № 6 г.Уфа'!V_пр_10_7</vt:lpstr>
      <vt:lpstr>'ГБУЗ РБ Дюртюлинская ЦРБ'!V_пр_10_7</vt:lpstr>
      <vt:lpstr>'ГБУЗ РБ Ермекеевская ЦРБ'!V_пр_10_7</vt:lpstr>
      <vt:lpstr>'ГБУЗ РБ Зилаирская ЦРБ'!V_пр_10_7</vt:lpstr>
      <vt:lpstr>'ГБУЗ РБ Иглинская ЦРБ'!V_пр_10_7</vt:lpstr>
      <vt:lpstr>'ГБУЗ РБ Исянгуловская ЦРБ'!V_пр_10_7</vt:lpstr>
      <vt:lpstr>'ГБУЗ РБ Ишимбайская ЦРБ'!V_пр_10_7</vt:lpstr>
      <vt:lpstr>'ГБУЗ РБ Калтасинская ЦРБ'!V_пр_10_7</vt:lpstr>
      <vt:lpstr>'ГБУЗ РБ Караидельская ЦРБ'!V_пр_10_7</vt:lpstr>
      <vt:lpstr>'ГБУЗ РБ Кармаскалинская ЦРБ'!V_пр_10_7</vt:lpstr>
      <vt:lpstr>'ГБУЗ РБ КБСМП г.Уфа'!V_пр_10_7</vt:lpstr>
      <vt:lpstr>'ГБУЗ РБ Кигинская ЦРБ'!V_пр_10_7</vt:lpstr>
      <vt:lpstr>'ГБУЗ РБ Краснокамская ЦРБ'!V_пр_10_7</vt:lpstr>
      <vt:lpstr>'ГБУЗ РБ Красноусольская ЦРБ'!V_пр_10_7</vt:lpstr>
      <vt:lpstr>'ГБУЗ РБ Кушнаренковская ЦРБ'!V_пр_10_7</vt:lpstr>
      <vt:lpstr>'ГБУЗ РБ Малоязовская ЦРБ'!V_пр_10_7</vt:lpstr>
      <vt:lpstr>'ГБУЗ РБ Мелеузовская ЦРБ'!V_пр_10_7</vt:lpstr>
      <vt:lpstr>'ГБУЗ РБ Месягутовская ЦРБ'!V_пр_10_7</vt:lpstr>
      <vt:lpstr>'ГБУЗ РБ Мишкинская ЦРБ'!V_пр_10_7</vt:lpstr>
      <vt:lpstr>'ГБУЗ РБ Миякинская ЦРБ'!V_пр_10_7</vt:lpstr>
      <vt:lpstr>'ГБУЗ РБ Мраковская ЦРБ'!V_пр_10_7</vt:lpstr>
      <vt:lpstr>'ГБУЗ РБ Нуримановская ЦРБ'!V_пр_10_7</vt:lpstr>
      <vt:lpstr>'ГБУЗ РБ Поликлиника № 43 г.Уфа'!V_пр_10_7</vt:lpstr>
      <vt:lpstr>'ГБУЗ РБ ПОликлиника № 46 г.Уфа'!V_пр_10_7</vt:lpstr>
      <vt:lpstr>'ГБУЗ РБ Поликлиника № 50 г.Уфа'!V_пр_10_7</vt:lpstr>
      <vt:lpstr>'ГБУЗ РБ Раевская ЦРБ'!V_пр_10_7</vt:lpstr>
      <vt:lpstr>'ГБУЗ РБ Стерлибашевская ЦРБ'!V_пр_10_7</vt:lpstr>
      <vt:lpstr>'ГБУЗ РБ Толбазинская ЦРБ'!V_пр_10_7</vt:lpstr>
      <vt:lpstr>'ГБУЗ РБ Туймазинская ЦРБ'!V_пр_10_7</vt:lpstr>
      <vt:lpstr>'ГБУЗ РБ Учалинская ЦГБ'!V_пр_10_7</vt:lpstr>
      <vt:lpstr>'ГБУЗ РБ Федоровская ЦРБ'!V_пр_10_7</vt:lpstr>
      <vt:lpstr>'ГБУЗ РБ ЦГБ г.Сибай'!V_пр_10_7</vt:lpstr>
      <vt:lpstr>'ГБУЗ РБ Чекмагушевская ЦРБ'!V_пр_10_7</vt:lpstr>
      <vt:lpstr>'ГБУЗ РБ Чишминская ЦРБ'!V_пр_10_7</vt:lpstr>
      <vt:lpstr>'ГБУЗ РБ Шаранская ЦРБ'!V_пр_10_7</vt:lpstr>
      <vt:lpstr>'ГБУЗ РБ Языковская ЦРБ'!V_пр_10_7</vt:lpstr>
      <vt:lpstr>'ГБУЗ РБ Янаульская ЦРБ'!V_пр_10_7</vt:lpstr>
      <vt:lpstr>'ООО "Медсервис" г. Салават'!V_пр_10_7</vt:lpstr>
      <vt:lpstr>'УФИЦ РАН'!V_пр_10_7</vt:lpstr>
      <vt:lpstr>'ФГБОУ ВО БГМУ МЗ РФ'!V_пр_10_7</vt:lpstr>
      <vt:lpstr>'ФГБУЗ МСЧ №142 ФМБА России'!V_пр_10_7</vt:lpstr>
      <vt:lpstr>'ЧУЗ "РЖД-Медицина"г.Стерлитамак'!V_пр_10_7</vt:lpstr>
      <vt:lpstr>'ЧУЗ"КБ"РЖД-Медицина" г.Уфа'!V_пр_10_7</vt:lpstr>
      <vt:lpstr>'ГБУЗ РБ Акъярская ЦРБ'!V_пр_10_8</vt:lpstr>
      <vt:lpstr>'ГБУЗ РБ Архангельская ЦРБ'!V_пр_10_8</vt:lpstr>
      <vt:lpstr>'ГБУЗ РБ Аскаровская ЦРБ'!V_пр_10_8</vt:lpstr>
      <vt:lpstr>'ГБУЗ РБ Аскинская ЦРБ'!V_пр_10_8</vt:lpstr>
      <vt:lpstr>'ГБУЗ РБ Баймакская ЦГБ'!V_пр_10_8</vt:lpstr>
      <vt:lpstr>'ГБУЗ РБ Бакалинская ЦРБ'!V_пр_10_8</vt:lpstr>
      <vt:lpstr>'ГБУЗ РБ Балтачевская ЦРБ'!V_пр_10_8</vt:lpstr>
      <vt:lpstr>'ГБУЗ РБ Белебеевская ЦРБ'!V_пр_10_8</vt:lpstr>
      <vt:lpstr>'ГБУЗ РБ Белокатайская ЦРБ'!V_пр_10_8</vt:lpstr>
      <vt:lpstr>'ГБУЗ РБ Белорецкая ЦРКБ'!V_пр_10_8</vt:lpstr>
      <vt:lpstr>'ГБУЗ РБ Бижбулякская ЦРБ'!V_пр_10_8</vt:lpstr>
      <vt:lpstr>'ГБУЗ РБ Бирская ЦРБ'!V_пр_10_8</vt:lpstr>
      <vt:lpstr>'ГБУЗ РБ Благовещенская ЦРБ'!V_пр_10_8</vt:lpstr>
      <vt:lpstr>'ГБУЗ РБ Большеустьикинская ЦРБ'!V_пр_10_8</vt:lpstr>
      <vt:lpstr>'ГБУЗ РБ Буздякская ЦРБ'!V_пр_10_8</vt:lpstr>
      <vt:lpstr>'ГБУЗ РБ Бураевская ЦРБ'!V_пр_10_8</vt:lpstr>
      <vt:lpstr>'ГБУЗ РБ Бурзянская ЦРБ'!V_пр_10_8</vt:lpstr>
      <vt:lpstr>'ГБУЗ РБ Верхне-Татыш. ЦРБ'!V_пр_10_8</vt:lpstr>
      <vt:lpstr>'ГБУЗ РБ Верхнеяркеевская ЦРБ'!V_пр_10_8</vt:lpstr>
      <vt:lpstr>'ГБУЗ РБ ГБ № 1 г.Октябрьский'!V_пр_10_8</vt:lpstr>
      <vt:lpstr>'ГБУЗ РБ ГБ № 2 г.Стерлитамак'!V_пр_10_8</vt:lpstr>
      <vt:lpstr>'ГБУЗ РБ ГБ № 9 г.Уфа'!V_пр_10_8</vt:lpstr>
      <vt:lpstr>'ГБУЗ РБ ГБ г.Кумертау'!V_пр_10_8</vt:lpstr>
      <vt:lpstr>'ГБУЗ РБ ГБ г.Нефтекамск'!V_пр_10_8</vt:lpstr>
      <vt:lpstr>'ГБУЗ РБ ГБ г.Салават'!V_пр_10_8</vt:lpstr>
      <vt:lpstr>'ГБУЗ РБ ГДКБ № 17 г.Уфа'!V_пр_10_8</vt:lpstr>
      <vt:lpstr>'ГБУЗ РБ ГКБ № 1 г.Стерлитамак'!V_пр_10_8</vt:lpstr>
      <vt:lpstr>'ГБУЗ РБ ГКБ № 13 г.Уфа'!V_пр_10_8</vt:lpstr>
      <vt:lpstr>'ГБУЗ РБ ГКБ № 18 г.Уфа'!V_пр_10_8</vt:lpstr>
      <vt:lpstr>'ГБУЗ РБ ГКБ № 21 г.Уфа'!V_пр_10_8</vt:lpstr>
      <vt:lpstr>'ГБУЗ РБ ГКБ № 5 г.Уфа'!V_пр_10_8</vt:lpstr>
      <vt:lpstr>'ГБУЗ РБ ГКБ № 8 г.Уфа'!V_пр_10_8</vt:lpstr>
      <vt:lpstr>'ГБУЗ РБ ГКБ Демского р-на г.Уфы'!V_пр_10_8</vt:lpstr>
      <vt:lpstr>'ГБУЗ РБ Давлекановская ЦРБ'!V_пр_10_8</vt:lpstr>
      <vt:lpstr>'ГБУЗ РБ ДБ г.Стерлитамак'!V_пр_10_8</vt:lpstr>
      <vt:lpstr>'ГБУЗ РБ ДП № 2 г.Уфа'!V_пр_10_8</vt:lpstr>
      <vt:lpstr>'ГБУЗ РБ ДП № 3 г.Уфа'!V_пр_10_8</vt:lpstr>
      <vt:lpstr>'ГБУЗ РБ ДП № 4 г.Уфа'!V_пр_10_8</vt:lpstr>
      <vt:lpstr>'ГБУЗ РБ ДП № 5 г.Уфа'!V_пр_10_8</vt:lpstr>
      <vt:lpstr>'ГБУЗ РБ ДП № 6 г.Уфа'!V_пр_10_8</vt:lpstr>
      <vt:lpstr>'ГБУЗ РБ Дюртюлинская ЦРБ'!V_пр_10_8</vt:lpstr>
      <vt:lpstr>'ГБУЗ РБ Ермекеевская ЦРБ'!V_пр_10_8</vt:lpstr>
      <vt:lpstr>'ГБУЗ РБ Зилаирская ЦРБ'!V_пр_10_8</vt:lpstr>
      <vt:lpstr>'ГБУЗ РБ Иглинская ЦРБ'!V_пр_10_8</vt:lpstr>
      <vt:lpstr>'ГБУЗ РБ Исянгуловская ЦРБ'!V_пр_10_8</vt:lpstr>
      <vt:lpstr>'ГБУЗ РБ Ишимбайская ЦРБ'!V_пр_10_8</vt:lpstr>
      <vt:lpstr>'ГБУЗ РБ Калтасинская ЦРБ'!V_пр_10_8</vt:lpstr>
      <vt:lpstr>'ГБУЗ РБ Караидельская ЦРБ'!V_пр_10_8</vt:lpstr>
      <vt:lpstr>'ГБУЗ РБ Кармаскалинская ЦРБ'!V_пр_10_8</vt:lpstr>
      <vt:lpstr>'ГБУЗ РБ КБСМП г.Уфа'!V_пр_10_8</vt:lpstr>
      <vt:lpstr>'ГБУЗ РБ Кигинская ЦРБ'!V_пр_10_8</vt:lpstr>
      <vt:lpstr>'ГБУЗ РБ Краснокамская ЦРБ'!V_пр_10_8</vt:lpstr>
      <vt:lpstr>'ГБУЗ РБ Красноусольская ЦРБ'!V_пр_10_8</vt:lpstr>
      <vt:lpstr>'ГБУЗ РБ Кушнаренковская ЦРБ'!V_пр_10_8</vt:lpstr>
      <vt:lpstr>'ГБУЗ РБ Малоязовская ЦРБ'!V_пр_10_8</vt:lpstr>
      <vt:lpstr>'ГБУЗ РБ Мелеузовская ЦРБ'!V_пр_10_8</vt:lpstr>
      <vt:lpstr>'ГБУЗ РБ Месягутовская ЦРБ'!V_пр_10_8</vt:lpstr>
      <vt:lpstr>'ГБУЗ РБ Мишкинская ЦРБ'!V_пр_10_8</vt:lpstr>
      <vt:lpstr>'ГБУЗ РБ Миякинская ЦРБ'!V_пр_10_8</vt:lpstr>
      <vt:lpstr>'ГБУЗ РБ Мраковская ЦРБ'!V_пр_10_8</vt:lpstr>
      <vt:lpstr>'ГБУЗ РБ Нуримановская ЦРБ'!V_пр_10_8</vt:lpstr>
      <vt:lpstr>'ГБУЗ РБ Поликлиника № 43 г.Уфа'!V_пр_10_8</vt:lpstr>
      <vt:lpstr>'ГБУЗ РБ ПОликлиника № 46 г.Уфа'!V_пр_10_8</vt:lpstr>
      <vt:lpstr>'ГБУЗ РБ Поликлиника № 50 г.Уфа'!V_пр_10_8</vt:lpstr>
      <vt:lpstr>'ГБУЗ РБ Раевская ЦРБ'!V_пр_10_8</vt:lpstr>
      <vt:lpstr>'ГБУЗ РБ Стерлибашевская ЦРБ'!V_пр_10_8</vt:lpstr>
      <vt:lpstr>'ГБУЗ РБ Толбазинская ЦРБ'!V_пр_10_8</vt:lpstr>
      <vt:lpstr>'ГБУЗ РБ Туймазинская ЦРБ'!V_пр_10_8</vt:lpstr>
      <vt:lpstr>'ГБУЗ РБ Учалинская ЦГБ'!V_пр_10_8</vt:lpstr>
      <vt:lpstr>'ГБУЗ РБ Федоровская ЦРБ'!V_пр_10_8</vt:lpstr>
      <vt:lpstr>'ГБУЗ РБ ЦГБ г.Сибай'!V_пр_10_8</vt:lpstr>
      <vt:lpstr>'ГБУЗ РБ Чекмагушевская ЦРБ'!V_пр_10_8</vt:lpstr>
      <vt:lpstr>'ГБУЗ РБ Чишминская ЦРБ'!V_пр_10_8</vt:lpstr>
      <vt:lpstr>'ГБУЗ РБ Шаранская ЦРБ'!V_пр_10_8</vt:lpstr>
      <vt:lpstr>'ГБУЗ РБ Языковская ЦРБ'!V_пр_10_8</vt:lpstr>
      <vt:lpstr>'ГБУЗ РБ Янаульская ЦРБ'!V_пр_10_8</vt:lpstr>
      <vt:lpstr>'ООО "Медсервис" г. Салават'!V_пр_10_8</vt:lpstr>
      <vt:lpstr>'УФИЦ РАН'!V_пр_10_8</vt:lpstr>
      <vt:lpstr>'ФГБОУ ВО БГМУ МЗ РФ'!V_пр_10_8</vt:lpstr>
      <vt:lpstr>'ФГБУЗ МСЧ №142 ФМБА России'!V_пр_10_8</vt:lpstr>
      <vt:lpstr>'ЧУЗ "РЖД-Медицина"г.Стерлитамак'!V_пр_10_8</vt:lpstr>
      <vt:lpstr>'ЧУЗ"КБ"РЖД-Медицина" г.Уфа'!V_пр_10_8</vt:lpstr>
      <vt:lpstr>'ГБУЗ РБ Акъярская ЦРБ'!V_пр_11_3</vt:lpstr>
      <vt:lpstr>'ГБУЗ РБ Архангельская ЦРБ'!V_пр_11_3</vt:lpstr>
      <vt:lpstr>'ГБУЗ РБ Аскаровская ЦРБ'!V_пр_11_3</vt:lpstr>
      <vt:lpstr>'ГБУЗ РБ Аскинская ЦРБ'!V_пр_11_3</vt:lpstr>
      <vt:lpstr>'ГБУЗ РБ Баймакская ЦГБ'!V_пр_11_3</vt:lpstr>
      <vt:lpstr>'ГБУЗ РБ Бакалинская ЦРБ'!V_пр_11_3</vt:lpstr>
      <vt:lpstr>'ГБУЗ РБ Балтачевская ЦРБ'!V_пр_11_3</vt:lpstr>
      <vt:lpstr>'ГБУЗ РБ Белебеевская ЦРБ'!V_пр_11_3</vt:lpstr>
      <vt:lpstr>'ГБУЗ РБ Белокатайская ЦРБ'!V_пр_11_3</vt:lpstr>
      <vt:lpstr>'ГБУЗ РБ Белорецкая ЦРКБ'!V_пр_11_3</vt:lpstr>
      <vt:lpstr>'ГБУЗ РБ Бижбулякская ЦРБ'!V_пр_11_3</vt:lpstr>
      <vt:lpstr>'ГБУЗ РБ Бирская ЦРБ'!V_пр_11_3</vt:lpstr>
      <vt:lpstr>'ГБУЗ РБ Благовещенская ЦРБ'!V_пр_11_3</vt:lpstr>
      <vt:lpstr>'ГБУЗ РБ Большеустьикинская ЦРБ'!V_пр_11_3</vt:lpstr>
      <vt:lpstr>'ГБУЗ РБ Буздякская ЦРБ'!V_пр_11_3</vt:lpstr>
      <vt:lpstr>'ГБУЗ РБ Бураевская ЦРБ'!V_пр_11_3</vt:lpstr>
      <vt:lpstr>'ГБУЗ РБ Бурзянская ЦРБ'!V_пр_11_3</vt:lpstr>
      <vt:lpstr>'ГБУЗ РБ Верхне-Татыш. ЦРБ'!V_пр_11_3</vt:lpstr>
      <vt:lpstr>'ГБУЗ РБ Верхнеяркеевская ЦРБ'!V_пр_11_3</vt:lpstr>
      <vt:lpstr>'ГБУЗ РБ ГБ № 1 г.Октябрьский'!V_пр_11_3</vt:lpstr>
      <vt:lpstr>'ГБУЗ РБ ГБ № 2 г.Стерлитамак'!V_пр_11_3</vt:lpstr>
      <vt:lpstr>'ГБУЗ РБ ГБ № 9 г.Уфа'!V_пр_11_3</vt:lpstr>
      <vt:lpstr>'ГБУЗ РБ ГБ г.Кумертау'!V_пр_11_3</vt:lpstr>
      <vt:lpstr>'ГБУЗ РБ ГБ г.Нефтекамск'!V_пр_11_3</vt:lpstr>
      <vt:lpstr>'ГБУЗ РБ ГБ г.Салават'!V_пр_11_3</vt:lpstr>
      <vt:lpstr>'ГБУЗ РБ ГДКБ № 17 г.Уфа'!V_пр_11_3</vt:lpstr>
      <vt:lpstr>'ГБУЗ РБ ГКБ № 1 г.Стерлитамак'!V_пр_11_3</vt:lpstr>
      <vt:lpstr>'ГБУЗ РБ ГКБ № 13 г.Уфа'!V_пр_11_3</vt:lpstr>
      <vt:lpstr>'ГБУЗ РБ ГКБ № 18 г.Уфа'!V_пр_11_3</vt:lpstr>
      <vt:lpstr>'ГБУЗ РБ ГКБ № 21 г.Уфа'!V_пр_11_3</vt:lpstr>
      <vt:lpstr>'ГБУЗ РБ ГКБ № 5 г.Уфа'!V_пр_11_3</vt:lpstr>
      <vt:lpstr>'ГБУЗ РБ ГКБ № 8 г.Уфа'!V_пр_11_3</vt:lpstr>
      <vt:lpstr>'ГБУЗ РБ ГКБ Демского р-на г.Уфы'!V_пр_11_3</vt:lpstr>
      <vt:lpstr>'ГБУЗ РБ Давлекановская ЦРБ'!V_пр_11_3</vt:lpstr>
      <vt:lpstr>'ГБУЗ РБ ДБ г.Стерлитамак'!V_пр_11_3</vt:lpstr>
      <vt:lpstr>'ГБУЗ РБ ДП № 2 г.Уфа'!V_пр_11_3</vt:lpstr>
      <vt:lpstr>'ГБУЗ РБ ДП № 3 г.Уфа'!V_пр_11_3</vt:lpstr>
      <vt:lpstr>'ГБУЗ РБ ДП № 4 г.Уфа'!V_пр_11_3</vt:lpstr>
      <vt:lpstr>'ГБУЗ РБ ДП № 5 г.Уфа'!V_пр_11_3</vt:lpstr>
      <vt:lpstr>'ГБУЗ РБ ДП № 6 г.Уфа'!V_пр_11_3</vt:lpstr>
      <vt:lpstr>'ГБУЗ РБ Дюртюлинская ЦРБ'!V_пр_11_3</vt:lpstr>
      <vt:lpstr>'ГБУЗ РБ Ермекеевская ЦРБ'!V_пр_11_3</vt:lpstr>
      <vt:lpstr>'ГБУЗ РБ Зилаирская ЦРБ'!V_пр_11_3</vt:lpstr>
      <vt:lpstr>'ГБУЗ РБ Иглинская ЦРБ'!V_пр_11_3</vt:lpstr>
      <vt:lpstr>'ГБУЗ РБ Исянгуловская ЦРБ'!V_пр_11_3</vt:lpstr>
      <vt:lpstr>'ГБУЗ РБ Ишимбайская ЦРБ'!V_пр_11_3</vt:lpstr>
      <vt:lpstr>'ГБУЗ РБ Калтасинская ЦРБ'!V_пр_11_3</vt:lpstr>
      <vt:lpstr>'ГБУЗ РБ Караидельская ЦРБ'!V_пр_11_3</vt:lpstr>
      <vt:lpstr>'ГБУЗ РБ Кармаскалинская ЦРБ'!V_пр_11_3</vt:lpstr>
      <vt:lpstr>'ГБУЗ РБ КБСМП г.Уфа'!V_пр_11_3</vt:lpstr>
      <vt:lpstr>'ГБУЗ РБ Кигинская ЦРБ'!V_пр_11_3</vt:lpstr>
      <vt:lpstr>'ГБУЗ РБ Краснокамская ЦРБ'!V_пр_11_3</vt:lpstr>
      <vt:lpstr>'ГБУЗ РБ Красноусольская ЦРБ'!V_пр_11_3</vt:lpstr>
      <vt:lpstr>'ГБУЗ РБ Кушнаренковская ЦРБ'!V_пр_11_3</vt:lpstr>
      <vt:lpstr>'ГБУЗ РБ Малоязовская ЦРБ'!V_пр_11_3</vt:lpstr>
      <vt:lpstr>'ГБУЗ РБ Мелеузовская ЦРБ'!V_пр_11_3</vt:lpstr>
      <vt:lpstr>'ГБУЗ РБ Месягутовская ЦРБ'!V_пр_11_3</vt:lpstr>
      <vt:lpstr>'ГБУЗ РБ Мишкинская ЦРБ'!V_пр_11_3</vt:lpstr>
      <vt:lpstr>'ГБУЗ РБ Миякинская ЦРБ'!V_пр_11_3</vt:lpstr>
      <vt:lpstr>'ГБУЗ РБ Мраковская ЦРБ'!V_пр_11_3</vt:lpstr>
      <vt:lpstr>'ГБУЗ РБ Нуримановская ЦРБ'!V_пр_11_3</vt:lpstr>
      <vt:lpstr>'ГБУЗ РБ Поликлиника № 43 г.Уфа'!V_пр_11_3</vt:lpstr>
      <vt:lpstr>'ГБУЗ РБ ПОликлиника № 46 г.Уфа'!V_пр_11_3</vt:lpstr>
      <vt:lpstr>'ГБУЗ РБ Поликлиника № 50 г.Уфа'!V_пр_11_3</vt:lpstr>
      <vt:lpstr>'ГБУЗ РБ Раевская ЦРБ'!V_пр_11_3</vt:lpstr>
      <vt:lpstr>'ГБУЗ РБ Стерлибашевская ЦРБ'!V_пр_11_3</vt:lpstr>
      <vt:lpstr>'ГБУЗ РБ Толбазинская ЦРБ'!V_пр_11_3</vt:lpstr>
      <vt:lpstr>'ГБУЗ РБ Туймазинская ЦРБ'!V_пр_11_3</vt:lpstr>
      <vt:lpstr>'ГБУЗ РБ Учалинская ЦГБ'!V_пр_11_3</vt:lpstr>
      <vt:lpstr>'ГБУЗ РБ Федоровская ЦРБ'!V_пр_11_3</vt:lpstr>
      <vt:lpstr>'ГБУЗ РБ ЦГБ г.Сибай'!V_пр_11_3</vt:lpstr>
      <vt:lpstr>'ГБУЗ РБ Чекмагушевская ЦРБ'!V_пр_11_3</vt:lpstr>
      <vt:lpstr>'ГБУЗ РБ Чишминская ЦРБ'!V_пр_11_3</vt:lpstr>
      <vt:lpstr>'ГБУЗ РБ Шаранская ЦРБ'!V_пр_11_3</vt:lpstr>
      <vt:lpstr>'ГБУЗ РБ Языковская ЦРБ'!V_пр_11_3</vt:lpstr>
      <vt:lpstr>'ГБУЗ РБ Янаульская ЦРБ'!V_пр_11_3</vt:lpstr>
      <vt:lpstr>'ООО "Медсервис" г. Салават'!V_пр_11_3</vt:lpstr>
      <vt:lpstr>'УФИЦ РАН'!V_пр_11_3</vt:lpstr>
      <vt:lpstr>'ФГБОУ ВО БГМУ МЗ РФ'!V_пр_11_3</vt:lpstr>
      <vt:lpstr>'ФГБУЗ МСЧ №142 ФМБА России'!V_пр_11_3</vt:lpstr>
      <vt:lpstr>'ЧУЗ "РЖД-Медицина"г.Стерлитамак'!V_пр_11_3</vt:lpstr>
      <vt:lpstr>'ЧУЗ"КБ"РЖД-Медицина" г.Уфа'!V_пр_11_3</vt:lpstr>
      <vt:lpstr>'ГБУЗ РБ Акъярская ЦРБ'!V_пр_11_5</vt:lpstr>
      <vt:lpstr>'ГБУЗ РБ Архангельская ЦРБ'!V_пр_11_5</vt:lpstr>
      <vt:lpstr>'ГБУЗ РБ Аскаровская ЦРБ'!V_пр_11_5</vt:lpstr>
      <vt:lpstr>'ГБУЗ РБ Аскинская ЦРБ'!V_пр_11_5</vt:lpstr>
      <vt:lpstr>'ГБУЗ РБ Баймакская ЦГБ'!V_пр_11_5</vt:lpstr>
      <vt:lpstr>'ГБУЗ РБ Бакалинская ЦРБ'!V_пр_11_5</vt:lpstr>
      <vt:lpstr>'ГБУЗ РБ Балтачевская ЦРБ'!V_пр_11_5</vt:lpstr>
      <vt:lpstr>'ГБУЗ РБ Белебеевская ЦРБ'!V_пр_11_5</vt:lpstr>
      <vt:lpstr>'ГБУЗ РБ Белокатайская ЦРБ'!V_пр_11_5</vt:lpstr>
      <vt:lpstr>'ГБУЗ РБ Белорецкая ЦРКБ'!V_пр_11_5</vt:lpstr>
      <vt:lpstr>'ГБУЗ РБ Бижбулякская ЦРБ'!V_пр_11_5</vt:lpstr>
      <vt:lpstr>'ГБУЗ РБ Бирская ЦРБ'!V_пр_11_5</vt:lpstr>
      <vt:lpstr>'ГБУЗ РБ Благовещенская ЦРБ'!V_пр_11_5</vt:lpstr>
      <vt:lpstr>'ГБУЗ РБ Большеустьикинская ЦРБ'!V_пр_11_5</vt:lpstr>
      <vt:lpstr>'ГБУЗ РБ Буздякская ЦРБ'!V_пр_11_5</vt:lpstr>
      <vt:lpstr>'ГБУЗ РБ Бураевская ЦРБ'!V_пр_11_5</vt:lpstr>
      <vt:lpstr>'ГБУЗ РБ Бурзянская ЦРБ'!V_пр_11_5</vt:lpstr>
      <vt:lpstr>'ГБУЗ РБ Верхне-Татыш. ЦРБ'!V_пр_11_5</vt:lpstr>
      <vt:lpstr>'ГБУЗ РБ Верхнеяркеевская ЦРБ'!V_пр_11_5</vt:lpstr>
      <vt:lpstr>'ГБУЗ РБ ГБ № 1 г.Октябрьский'!V_пр_11_5</vt:lpstr>
      <vt:lpstr>'ГБУЗ РБ ГБ № 2 г.Стерлитамак'!V_пр_11_5</vt:lpstr>
      <vt:lpstr>'ГБУЗ РБ ГБ № 9 г.Уфа'!V_пр_11_5</vt:lpstr>
      <vt:lpstr>'ГБУЗ РБ ГБ г.Кумертау'!V_пр_11_5</vt:lpstr>
      <vt:lpstr>'ГБУЗ РБ ГБ г.Нефтекамск'!V_пр_11_5</vt:lpstr>
      <vt:lpstr>'ГБУЗ РБ ГБ г.Салават'!V_пр_11_5</vt:lpstr>
      <vt:lpstr>'ГБУЗ РБ ГДКБ № 17 г.Уфа'!V_пр_11_5</vt:lpstr>
      <vt:lpstr>'ГБУЗ РБ ГКБ № 1 г.Стерлитамак'!V_пр_11_5</vt:lpstr>
      <vt:lpstr>'ГБУЗ РБ ГКБ № 13 г.Уфа'!V_пр_11_5</vt:lpstr>
      <vt:lpstr>'ГБУЗ РБ ГКБ № 18 г.Уфа'!V_пр_11_5</vt:lpstr>
      <vt:lpstr>'ГБУЗ РБ ГКБ № 21 г.Уфа'!V_пр_11_5</vt:lpstr>
      <vt:lpstr>'ГБУЗ РБ ГКБ № 5 г.Уфа'!V_пр_11_5</vt:lpstr>
      <vt:lpstr>'ГБУЗ РБ ГКБ № 8 г.Уфа'!V_пр_11_5</vt:lpstr>
      <vt:lpstr>'ГБУЗ РБ ГКБ Демского р-на г.Уфы'!V_пр_11_5</vt:lpstr>
      <vt:lpstr>'ГБУЗ РБ Давлекановская ЦРБ'!V_пр_11_5</vt:lpstr>
      <vt:lpstr>'ГБУЗ РБ ДБ г.Стерлитамак'!V_пр_11_5</vt:lpstr>
      <vt:lpstr>'ГБУЗ РБ ДП № 2 г.Уфа'!V_пр_11_5</vt:lpstr>
      <vt:lpstr>'ГБУЗ РБ ДП № 3 г.Уфа'!V_пр_11_5</vt:lpstr>
      <vt:lpstr>'ГБУЗ РБ ДП № 4 г.Уфа'!V_пр_11_5</vt:lpstr>
      <vt:lpstr>'ГБУЗ РБ ДП № 5 г.Уфа'!V_пр_11_5</vt:lpstr>
      <vt:lpstr>'ГБУЗ РБ ДП № 6 г.Уфа'!V_пр_11_5</vt:lpstr>
      <vt:lpstr>'ГБУЗ РБ Дюртюлинская ЦРБ'!V_пр_11_5</vt:lpstr>
      <vt:lpstr>'ГБУЗ РБ Ермекеевская ЦРБ'!V_пр_11_5</vt:lpstr>
      <vt:lpstr>'ГБУЗ РБ Зилаирская ЦРБ'!V_пр_11_5</vt:lpstr>
      <vt:lpstr>'ГБУЗ РБ Иглинская ЦРБ'!V_пр_11_5</vt:lpstr>
      <vt:lpstr>'ГБУЗ РБ Исянгуловская ЦРБ'!V_пр_11_5</vt:lpstr>
      <vt:lpstr>'ГБУЗ РБ Ишимбайская ЦРБ'!V_пр_11_5</vt:lpstr>
      <vt:lpstr>'ГБУЗ РБ Калтасинская ЦРБ'!V_пр_11_5</vt:lpstr>
      <vt:lpstr>'ГБУЗ РБ Караидельская ЦРБ'!V_пр_11_5</vt:lpstr>
      <vt:lpstr>'ГБУЗ РБ Кармаскалинская ЦРБ'!V_пр_11_5</vt:lpstr>
      <vt:lpstr>'ГБУЗ РБ КБСМП г.Уфа'!V_пр_11_5</vt:lpstr>
      <vt:lpstr>'ГБУЗ РБ Кигинская ЦРБ'!V_пр_11_5</vt:lpstr>
      <vt:lpstr>'ГБУЗ РБ Краснокамская ЦРБ'!V_пр_11_5</vt:lpstr>
      <vt:lpstr>'ГБУЗ РБ Красноусольская ЦРБ'!V_пр_11_5</vt:lpstr>
      <vt:lpstr>'ГБУЗ РБ Кушнаренковская ЦРБ'!V_пр_11_5</vt:lpstr>
      <vt:lpstr>'ГБУЗ РБ Малоязовская ЦРБ'!V_пр_11_5</vt:lpstr>
      <vt:lpstr>'ГБУЗ РБ Мелеузовская ЦРБ'!V_пр_11_5</vt:lpstr>
      <vt:lpstr>'ГБУЗ РБ Месягутовская ЦРБ'!V_пр_11_5</vt:lpstr>
      <vt:lpstr>'ГБУЗ РБ Мишкинская ЦРБ'!V_пр_11_5</vt:lpstr>
      <vt:lpstr>'ГБУЗ РБ Миякинская ЦРБ'!V_пр_11_5</vt:lpstr>
      <vt:lpstr>'ГБУЗ РБ Мраковская ЦРБ'!V_пр_11_5</vt:lpstr>
      <vt:lpstr>'ГБУЗ РБ Нуримановская ЦРБ'!V_пр_11_5</vt:lpstr>
      <vt:lpstr>'ГБУЗ РБ Поликлиника № 43 г.Уфа'!V_пр_11_5</vt:lpstr>
      <vt:lpstr>'ГБУЗ РБ ПОликлиника № 46 г.Уфа'!V_пр_11_5</vt:lpstr>
      <vt:lpstr>'ГБУЗ РБ Поликлиника № 50 г.Уфа'!V_пр_11_5</vt:lpstr>
      <vt:lpstr>'ГБУЗ РБ Раевская ЦРБ'!V_пр_11_5</vt:lpstr>
      <vt:lpstr>'ГБУЗ РБ Стерлибашевская ЦРБ'!V_пр_11_5</vt:lpstr>
      <vt:lpstr>'ГБУЗ РБ Толбазинская ЦРБ'!V_пр_11_5</vt:lpstr>
      <vt:lpstr>'ГБУЗ РБ Туймазинская ЦРБ'!V_пр_11_5</vt:lpstr>
      <vt:lpstr>'ГБУЗ РБ Учалинская ЦГБ'!V_пр_11_5</vt:lpstr>
      <vt:lpstr>'ГБУЗ РБ Федоровская ЦРБ'!V_пр_11_5</vt:lpstr>
      <vt:lpstr>'ГБУЗ РБ ЦГБ г.Сибай'!V_пр_11_5</vt:lpstr>
      <vt:lpstr>'ГБУЗ РБ Чекмагушевская ЦРБ'!V_пр_11_5</vt:lpstr>
      <vt:lpstr>'ГБУЗ РБ Чишминская ЦРБ'!V_пр_11_5</vt:lpstr>
      <vt:lpstr>'ГБУЗ РБ Шаранская ЦРБ'!V_пр_11_5</vt:lpstr>
      <vt:lpstr>'ГБУЗ РБ Языковская ЦРБ'!V_пр_11_5</vt:lpstr>
      <vt:lpstr>'ГБУЗ РБ Янаульская ЦРБ'!V_пр_11_5</vt:lpstr>
      <vt:lpstr>'ООО "Медсервис" г. Салават'!V_пр_11_5</vt:lpstr>
      <vt:lpstr>'УФИЦ РАН'!V_пр_11_5</vt:lpstr>
      <vt:lpstr>'ФГБОУ ВО БГМУ МЗ РФ'!V_пр_11_5</vt:lpstr>
      <vt:lpstr>'ФГБУЗ МСЧ №142 ФМБА России'!V_пр_11_5</vt:lpstr>
      <vt:lpstr>'ЧУЗ "РЖД-Медицина"г.Стерлитамак'!V_пр_11_5</vt:lpstr>
      <vt:lpstr>'ЧУЗ"КБ"РЖД-Медицина" г.Уфа'!V_пр_11_5</vt:lpstr>
      <vt:lpstr>'ГБУЗ РБ Акъярская ЦРБ'!V_пр_11_7</vt:lpstr>
      <vt:lpstr>'ГБУЗ РБ Архангельская ЦРБ'!V_пр_11_7</vt:lpstr>
      <vt:lpstr>'ГБУЗ РБ Аскаровская ЦРБ'!V_пр_11_7</vt:lpstr>
      <vt:lpstr>'ГБУЗ РБ Аскинская ЦРБ'!V_пр_11_7</vt:lpstr>
      <vt:lpstr>'ГБУЗ РБ Баймакская ЦГБ'!V_пр_11_7</vt:lpstr>
      <vt:lpstr>'ГБУЗ РБ Бакалинская ЦРБ'!V_пр_11_7</vt:lpstr>
      <vt:lpstr>'ГБУЗ РБ Балтачевская ЦРБ'!V_пр_11_7</vt:lpstr>
      <vt:lpstr>'ГБУЗ РБ Белебеевская ЦРБ'!V_пр_11_7</vt:lpstr>
      <vt:lpstr>'ГБУЗ РБ Белокатайская ЦРБ'!V_пр_11_7</vt:lpstr>
      <vt:lpstr>'ГБУЗ РБ Белорецкая ЦРКБ'!V_пр_11_7</vt:lpstr>
      <vt:lpstr>'ГБУЗ РБ Бижбулякская ЦРБ'!V_пр_11_7</vt:lpstr>
      <vt:lpstr>'ГБУЗ РБ Бирская ЦРБ'!V_пр_11_7</vt:lpstr>
      <vt:lpstr>'ГБУЗ РБ Благовещенская ЦРБ'!V_пр_11_7</vt:lpstr>
      <vt:lpstr>'ГБУЗ РБ Большеустьикинская ЦРБ'!V_пр_11_7</vt:lpstr>
      <vt:lpstr>'ГБУЗ РБ Буздякская ЦРБ'!V_пр_11_7</vt:lpstr>
      <vt:lpstr>'ГБУЗ РБ Бураевская ЦРБ'!V_пр_11_7</vt:lpstr>
      <vt:lpstr>'ГБУЗ РБ Бурзянская ЦРБ'!V_пр_11_7</vt:lpstr>
      <vt:lpstr>'ГБУЗ РБ Верхне-Татыш. ЦРБ'!V_пр_11_7</vt:lpstr>
      <vt:lpstr>'ГБУЗ РБ Верхнеяркеевская ЦРБ'!V_пр_11_7</vt:lpstr>
      <vt:lpstr>'ГБУЗ РБ ГБ № 1 г.Октябрьский'!V_пр_11_7</vt:lpstr>
      <vt:lpstr>'ГБУЗ РБ ГБ № 2 г.Стерлитамак'!V_пр_11_7</vt:lpstr>
      <vt:lpstr>'ГБУЗ РБ ГБ № 9 г.Уфа'!V_пр_11_7</vt:lpstr>
      <vt:lpstr>'ГБУЗ РБ ГБ г.Кумертау'!V_пр_11_7</vt:lpstr>
      <vt:lpstr>'ГБУЗ РБ ГБ г.Нефтекамск'!V_пр_11_7</vt:lpstr>
      <vt:lpstr>'ГБУЗ РБ ГБ г.Салават'!V_пр_11_7</vt:lpstr>
      <vt:lpstr>'ГБУЗ РБ ГДКБ № 17 г.Уфа'!V_пр_11_7</vt:lpstr>
      <vt:lpstr>'ГБУЗ РБ ГКБ № 1 г.Стерлитамак'!V_пр_11_7</vt:lpstr>
      <vt:lpstr>'ГБУЗ РБ ГКБ № 13 г.Уфа'!V_пр_11_7</vt:lpstr>
      <vt:lpstr>'ГБУЗ РБ ГКБ № 18 г.Уфа'!V_пр_11_7</vt:lpstr>
      <vt:lpstr>'ГБУЗ РБ ГКБ № 21 г.Уфа'!V_пр_11_7</vt:lpstr>
      <vt:lpstr>'ГБУЗ РБ ГКБ № 5 г.Уфа'!V_пр_11_7</vt:lpstr>
      <vt:lpstr>'ГБУЗ РБ ГКБ № 8 г.Уфа'!V_пр_11_7</vt:lpstr>
      <vt:lpstr>'ГБУЗ РБ ГКБ Демского р-на г.Уфы'!V_пр_11_7</vt:lpstr>
      <vt:lpstr>'ГБУЗ РБ Давлекановская ЦРБ'!V_пр_11_7</vt:lpstr>
      <vt:lpstr>'ГБУЗ РБ ДБ г.Стерлитамак'!V_пр_11_7</vt:lpstr>
      <vt:lpstr>'ГБУЗ РБ ДП № 2 г.Уфа'!V_пр_11_7</vt:lpstr>
      <vt:lpstr>'ГБУЗ РБ ДП № 3 г.Уфа'!V_пр_11_7</vt:lpstr>
      <vt:lpstr>'ГБУЗ РБ ДП № 4 г.Уфа'!V_пр_11_7</vt:lpstr>
      <vt:lpstr>'ГБУЗ РБ ДП № 5 г.Уфа'!V_пр_11_7</vt:lpstr>
      <vt:lpstr>'ГБУЗ РБ ДП № 6 г.Уфа'!V_пр_11_7</vt:lpstr>
      <vt:lpstr>'ГБУЗ РБ Дюртюлинская ЦРБ'!V_пр_11_7</vt:lpstr>
      <vt:lpstr>'ГБУЗ РБ Ермекеевская ЦРБ'!V_пр_11_7</vt:lpstr>
      <vt:lpstr>'ГБУЗ РБ Зилаирская ЦРБ'!V_пр_11_7</vt:lpstr>
      <vt:lpstr>'ГБУЗ РБ Иглинская ЦРБ'!V_пр_11_7</vt:lpstr>
      <vt:lpstr>'ГБУЗ РБ Исянгуловская ЦРБ'!V_пр_11_7</vt:lpstr>
      <vt:lpstr>'ГБУЗ РБ Ишимбайская ЦРБ'!V_пр_11_7</vt:lpstr>
      <vt:lpstr>'ГБУЗ РБ Калтасинская ЦРБ'!V_пр_11_7</vt:lpstr>
      <vt:lpstr>'ГБУЗ РБ Караидельская ЦРБ'!V_пр_11_7</vt:lpstr>
      <vt:lpstr>'ГБУЗ РБ Кармаскалинская ЦРБ'!V_пр_11_7</vt:lpstr>
      <vt:lpstr>'ГБУЗ РБ КБСМП г.Уфа'!V_пр_11_7</vt:lpstr>
      <vt:lpstr>'ГБУЗ РБ Кигинская ЦРБ'!V_пр_11_7</vt:lpstr>
      <vt:lpstr>'ГБУЗ РБ Краснокамская ЦРБ'!V_пр_11_7</vt:lpstr>
      <vt:lpstr>'ГБУЗ РБ Красноусольская ЦРБ'!V_пр_11_7</vt:lpstr>
      <vt:lpstr>'ГБУЗ РБ Кушнаренковская ЦРБ'!V_пр_11_7</vt:lpstr>
      <vt:lpstr>'ГБУЗ РБ Малоязовская ЦРБ'!V_пр_11_7</vt:lpstr>
      <vt:lpstr>'ГБУЗ РБ Мелеузовская ЦРБ'!V_пр_11_7</vt:lpstr>
      <vt:lpstr>'ГБУЗ РБ Месягутовская ЦРБ'!V_пр_11_7</vt:lpstr>
      <vt:lpstr>'ГБУЗ РБ Мишкинская ЦРБ'!V_пр_11_7</vt:lpstr>
      <vt:lpstr>'ГБУЗ РБ Миякинская ЦРБ'!V_пр_11_7</vt:lpstr>
      <vt:lpstr>'ГБУЗ РБ Мраковская ЦРБ'!V_пр_11_7</vt:lpstr>
      <vt:lpstr>'ГБУЗ РБ Нуримановская ЦРБ'!V_пр_11_7</vt:lpstr>
      <vt:lpstr>'ГБУЗ РБ Поликлиника № 43 г.Уфа'!V_пр_11_7</vt:lpstr>
      <vt:lpstr>'ГБУЗ РБ ПОликлиника № 46 г.Уфа'!V_пр_11_7</vt:lpstr>
      <vt:lpstr>'ГБУЗ РБ Поликлиника № 50 г.Уфа'!V_пр_11_7</vt:lpstr>
      <vt:lpstr>'ГБУЗ РБ Раевская ЦРБ'!V_пр_11_7</vt:lpstr>
      <vt:lpstr>'ГБУЗ РБ Стерлибашевская ЦРБ'!V_пр_11_7</vt:lpstr>
      <vt:lpstr>'ГБУЗ РБ Толбазинская ЦРБ'!V_пр_11_7</vt:lpstr>
      <vt:lpstr>'ГБУЗ РБ Туймазинская ЦРБ'!V_пр_11_7</vt:lpstr>
      <vt:lpstr>'ГБУЗ РБ Учалинская ЦГБ'!V_пр_11_7</vt:lpstr>
      <vt:lpstr>'ГБУЗ РБ Федоровская ЦРБ'!V_пр_11_7</vt:lpstr>
      <vt:lpstr>'ГБУЗ РБ ЦГБ г.Сибай'!V_пр_11_7</vt:lpstr>
      <vt:lpstr>'ГБУЗ РБ Чекмагушевская ЦРБ'!V_пр_11_7</vt:lpstr>
      <vt:lpstr>'ГБУЗ РБ Чишминская ЦРБ'!V_пр_11_7</vt:lpstr>
      <vt:lpstr>'ГБУЗ РБ Шаранская ЦРБ'!V_пр_11_7</vt:lpstr>
      <vt:lpstr>'ГБУЗ РБ Языковская ЦРБ'!V_пр_11_7</vt:lpstr>
      <vt:lpstr>'ГБУЗ РБ Янаульская ЦРБ'!V_пр_11_7</vt:lpstr>
      <vt:lpstr>'ООО "Медсервис" г. Салават'!V_пр_11_7</vt:lpstr>
      <vt:lpstr>'УФИЦ РАН'!V_пр_11_7</vt:lpstr>
      <vt:lpstr>'ФГБОУ ВО БГМУ МЗ РФ'!V_пр_11_7</vt:lpstr>
      <vt:lpstr>'ФГБУЗ МСЧ №142 ФМБА России'!V_пр_11_7</vt:lpstr>
      <vt:lpstr>'ЧУЗ "РЖД-Медицина"г.Стерлитамак'!V_пр_11_7</vt:lpstr>
      <vt:lpstr>'ЧУЗ"КБ"РЖД-Медицина" г.Уфа'!V_пр_11_7</vt:lpstr>
      <vt:lpstr>'ГБУЗ РБ Акъярская ЦРБ'!V_пр_11_8</vt:lpstr>
      <vt:lpstr>'ГБУЗ РБ Архангельская ЦРБ'!V_пр_11_8</vt:lpstr>
      <vt:lpstr>'ГБУЗ РБ Аскаровская ЦРБ'!V_пр_11_8</vt:lpstr>
      <vt:lpstr>'ГБУЗ РБ Аскинская ЦРБ'!V_пр_11_8</vt:lpstr>
      <vt:lpstr>'ГБУЗ РБ Баймакская ЦГБ'!V_пр_11_8</vt:lpstr>
      <vt:lpstr>'ГБУЗ РБ Бакалинская ЦРБ'!V_пр_11_8</vt:lpstr>
      <vt:lpstr>'ГБУЗ РБ Балтачевская ЦРБ'!V_пр_11_8</vt:lpstr>
      <vt:lpstr>'ГБУЗ РБ Белебеевская ЦРБ'!V_пр_11_8</vt:lpstr>
      <vt:lpstr>'ГБУЗ РБ Белокатайская ЦРБ'!V_пр_11_8</vt:lpstr>
      <vt:lpstr>'ГБУЗ РБ Белорецкая ЦРКБ'!V_пр_11_8</vt:lpstr>
      <vt:lpstr>'ГБУЗ РБ Бижбулякская ЦРБ'!V_пр_11_8</vt:lpstr>
      <vt:lpstr>'ГБУЗ РБ Бирская ЦРБ'!V_пр_11_8</vt:lpstr>
      <vt:lpstr>'ГБУЗ РБ Благовещенская ЦРБ'!V_пр_11_8</vt:lpstr>
      <vt:lpstr>'ГБУЗ РБ Большеустьикинская ЦРБ'!V_пр_11_8</vt:lpstr>
      <vt:lpstr>'ГБУЗ РБ Буздякская ЦРБ'!V_пр_11_8</vt:lpstr>
      <vt:lpstr>'ГБУЗ РБ Бураевская ЦРБ'!V_пр_11_8</vt:lpstr>
      <vt:lpstr>'ГБУЗ РБ Бурзянская ЦРБ'!V_пр_11_8</vt:lpstr>
      <vt:lpstr>'ГБУЗ РБ Верхне-Татыш. ЦРБ'!V_пр_11_8</vt:lpstr>
      <vt:lpstr>'ГБУЗ РБ Верхнеяркеевская ЦРБ'!V_пр_11_8</vt:lpstr>
      <vt:lpstr>'ГБУЗ РБ ГБ № 1 г.Октябрьский'!V_пр_11_8</vt:lpstr>
      <vt:lpstr>'ГБУЗ РБ ГБ № 2 г.Стерлитамак'!V_пр_11_8</vt:lpstr>
      <vt:lpstr>'ГБУЗ РБ ГБ № 9 г.Уфа'!V_пр_11_8</vt:lpstr>
      <vt:lpstr>'ГБУЗ РБ ГБ г.Кумертау'!V_пр_11_8</vt:lpstr>
      <vt:lpstr>'ГБУЗ РБ ГБ г.Нефтекамск'!V_пр_11_8</vt:lpstr>
      <vt:lpstr>'ГБУЗ РБ ГБ г.Салават'!V_пр_11_8</vt:lpstr>
      <vt:lpstr>'ГБУЗ РБ ГДКБ № 17 г.Уфа'!V_пр_11_8</vt:lpstr>
      <vt:lpstr>'ГБУЗ РБ ГКБ № 1 г.Стерлитамак'!V_пр_11_8</vt:lpstr>
      <vt:lpstr>'ГБУЗ РБ ГКБ № 13 г.Уфа'!V_пр_11_8</vt:lpstr>
      <vt:lpstr>'ГБУЗ РБ ГКБ № 18 г.Уфа'!V_пр_11_8</vt:lpstr>
      <vt:lpstr>'ГБУЗ РБ ГКБ № 21 г.Уфа'!V_пр_11_8</vt:lpstr>
      <vt:lpstr>'ГБУЗ РБ ГКБ № 5 г.Уфа'!V_пр_11_8</vt:lpstr>
      <vt:lpstr>'ГБУЗ РБ ГКБ № 8 г.Уфа'!V_пр_11_8</vt:lpstr>
      <vt:lpstr>'ГБУЗ РБ ГКБ Демского р-на г.Уфы'!V_пр_11_8</vt:lpstr>
      <vt:lpstr>'ГБУЗ РБ Давлекановская ЦРБ'!V_пр_11_8</vt:lpstr>
      <vt:lpstr>'ГБУЗ РБ ДБ г.Стерлитамак'!V_пр_11_8</vt:lpstr>
      <vt:lpstr>'ГБУЗ РБ ДП № 2 г.Уфа'!V_пр_11_8</vt:lpstr>
      <vt:lpstr>'ГБУЗ РБ ДП № 3 г.Уфа'!V_пр_11_8</vt:lpstr>
      <vt:lpstr>'ГБУЗ РБ ДП № 4 г.Уфа'!V_пр_11_8</vt:lpstr>
      <vt:lpstr>'ГБУЗ РБ ДП № 5 г.Уфа'!V_пр_11_8</vt:lpstr>
      <vt:lpstr>'ГБУЗ РБ ДП № 6 г.Уфа'!V_пр_11_8</vt:lpstr>
      <vt:lpstr>'ГБУЗ РБ Дюртюлинская ЦРБ'!V_пр_11_8</vt:lpstr>
      <vt:lpstr>'ГБУЗ РБ Ермекеевская ЦРБ'!V_пр_11_8</vt:lpstr>
      <vt:lpstr>'ГБУЗ РБ Зилаирская ЦРБ'!V_пр_11_8</vt:lpstr>
      <vt:lpstr>'ГБУЗ РБ Иглинская ЦРБ'!V_пр_11_8</vt:lpstr>
      <vt:lpstr>'ГБУЗ РБ Исянгуловская ЦРБ'!V_пр_11_8</vt:lpstr>
      <vt:lpstr>'ГБУЗ РБ Ишимбайская ЦРБ'!V_пр_11_8</vt:lpstr>
      <vt:lpstr>'ГБУЗ РБ Калтасинская ЦРБ'!V_пр_11_8</vt:lpstr>
      <vt:lpstr>'ГБУЗ РБ Караидельская ЦРБ'!V_пр_11_8</vt:lpstr>
      <vt:lpstr>'ГБУЗ РБ Кармаскалинская ЦРБ'!V_пр_11_8</vt:lpstr>
      <vt:lpstr>'ГБУЗ РБ КБСМП г.Уфа'!V_пр_11_8</vt:lpstr>
      <vt:lpstr>'ГБУЗ РБ Кигинская ЦРБ'!V_пр_11_8</vt:lpstr>
      <vt:lpstr>'ГБУЗ РБ Краснокамская ЦРБ'!V_пр_11_8</vt:lpstr>
      <vt:lpstr>'ГБУЗ РБ Красноусольская ЦРБ'!V_пр_11_8</vt:lpstr>
      <vt:lpstr>'ГБУЗ РБ Кушнаренковская ЦРБ'!V_пр_11_8</vt:lpstr>
      <vt:lpstr>'ГБУЗ РБ Малоязовская ЦРБ'!V_пр_11_8</vt:lpstr>
      <vt:lpstr>'ГБУЗ РБ Мелеузовская ЦРБ'!V_пр_11_8</vt:lpstr>
      <vt:lpstr>'ГБУЗ РБ Месягутовская ЦРБ'!V_пр_11_8</vt:lpstr>
      <vt:lpstr>'ГБУЗ РБ Мишкинская ЦРБ'!V_пр_11_8</vt:lpstr>
      <vt:lpstr>'ГБУЗ РБ Миякинская ЦРБ'!V_пр_11_8</vt:lpstr>
      <vt:lpstr>'ГБУЗ РБ Мраковская ЦРБ'!V_пр_11_8</vt:lpstr>
      <vt:lpstr>'ГБУЗ РБ Нуримановская ЦРБ'!V_пр_11_8</vt:lpstr>
      <vt:lpstr>'ГБУЗ РБ Поликлиника № 43 г.Уфа'!V_пр_11_8</vt:lpstr>
      <vt:lpstr>'ГБУЗ РБ ПОликлиника № 46 г.Уфа'!V_пр_11_8</vt:lpstr>
      <vt:lpstr>'ГБУЗ РБ Поликлиника № 50 г.Уфа'!V_пр_11_8</vt:lpstr>
      <vt:lpstr>'ГБУЗ РБ Раевская ЦРБ'!V_пр_11_8</vt:lpstr>
      <vt:lpstr>'ГБУЗ РБ Стерлибашевская ЦРБ'!V_пр_11_8</vt:lpstr>
      <vt:lpstr>'ГБУЗ РБ Толбазинская ЦРБ'!V_пр_11_8</vt:lpstr>
      <vt:lpstr>'ГБУЗ РБ Туймазинская ЦРБ'!V_пр_11_8</vt:lpstr>
      <vt:lpstr>'ГБУЗ РБ Учалинская ЦГБ'!V_пр_11_8</vt:lpstr>
      <vt:lpstr>'ГБУЗ РБ Федоровская ЦРБ'!V_пр_11_8</vt:lpstr>
      <vt:lpstr>'ГБУЗ РБ ЦГБ г.Сибай'!V_пр_11_8</vt:lpstr>
      <vt:lpstr>'ГБУЗ РБ Чекмагушевская ЦРБ'!V_пр_11_8</vt:lpstr>
      <vt:lpstr>'ГБУЗ РБ Чишминская ЦРБ'!V_пр_11_8</vt:lpstr>
      <vt:lpstr>'ГБУЗ РБ Шаранская ЦРБ'!V_пр_11_8</vt:lpstr>
      <vt:lpstr>'ГБУЗ РБ Языковская ЦРБ'!V_пр_11_8</vt:lpstr>
      <vt:lpstr>'ГБУЗ РБ Янаульская ЦРБ'!V_пр_11_8</vt:lpstr>
      <vt:lpstr>'ООО "Медсервис" г. Салават'!V_пр_11_8</vt:lpstr>
      <vt:lpstr>'УФИЦ РАН'!V_пр_11_8</vt:lpstr>
      <vt:lpstr>'ФГБОУ ВО БГМУ МЗ РФ'!V_пр_11_8</vt:lpstr>
      <vt:lpstr>'ФГБУЗ МСЧ №142 ФМБА России'!V_пр_11_8</vt:lpstr>
      <vt:lpstr>'ЧУЗ "РЖД-Медицина"г.Стерлитамак'!V_пр_11_8</vt:lpstr>
      <vt:lpstr>'ЧУЗ"КБ"РЖД-Медицина" г.Уфа'!V_пр_11_8</vt:lpstr>
      <vt:lpstr>'ГБУЗ РБ Акъярская ЦРБ'!V_пр_12_3</vt:lpstr>
      <vt:lpstr>'ГБУЗ РБ Архангельская ЦРБ'!V_пр_12_3</vt:lpstr>
      <vt:lpstr>'ГБУЗ РБ Аскаровская ЦРБ'!V_пр_12_3</vt:lpstr>
      <vt:lpstr>'ГБУЗ РБ Аскинская ЦРБ'!V_пр_12_3</vt:lpstr>
      <vt:lpstr>'ГБУЗ РБ Баймакская ЦГБ'!V_пр_12_3</vt:lpstr>
      <vt:lpstr>'ГБУЗ РБ Бакалинская ЦРБ'!V_пр_12_3</vt:lpstr>
      <vt:lpstr>'ГБУЗ РБ Балтачевская ЦРБ'!V_пр_12_3</vt:lpstr>
      <vt:lpstr>'ГБУЗ РБ Белебеевская ЦРБ'!V_пр_12_3</vt:lpstr>
      <vt:lpstr>'ГБУЗ РБ Белокатайская ЦРБ'!V_пр_12_3</vt:lpstr>
      <vt:lpstr>'ГБУЗ РБ Белорецкая ЦРКБ'!V_пр_12_3</vt:lpstr>
      <vt:lpstr>'ГБУЗ РБ Бижбулякская ЦРБ'!V_пр_12_3</vt:lpstr>
      <vt:lpstr>'ГБУЗ РБ Бирская ЦРБ'!V_пр_12_3</vt:lpstr>
      <vt:lpstr>'ГБУЗ РБ Благовещенская ЦРБ'!V_пр_12_3</vt:lpstr>
      <vt:lpstr>'ГБУЗ РБ Большеустьикинская ЦРБ'!V_пр_12_3</vt:lpstr>
      <vt:lpstr>'ГБУЗ РБ Буздякская ЦРБ'!V_пр_12_3</vt:lpstr>
      <vt:lpstr>'ГБУЗ РБ Бураевская ЦРБ'!V_пр_12_3</vt:lpstr>
      <vt:lpstr>'ГБУЗ РБ Бурзянская ЦРБ'!V_пр_12_3</vt:lpstr>
      <vt:lpstr>'ГБУЗ РБ Верхне-Татыш. ЦРБ'!V_пр_12_3</vt:lpstr>
      <vt:lpstr>'ГБУЗ РБ Верхнеяркеевская ЦРБ'!V_пр_12_3</vt:lpstr>
      <vt:lpstr>'ГБУЗ РБ ГБ № 1 г.Октябрьский'!V_пр_12_3</vt:lpstr>
      <vt:lpstr>'ГБУЗ РБ ГБ № 2 г.Стерлитамак'!V_пр_12_3</vt:lpstr>
      <vt:lpstr>'ГБУЗ РБ ГБ № 9 г.Уфа'!V_пр_12_3</vt:lpstr>
      <vt:lpstr>'ГБУЗ РБ ГБ г.Кумертау'!V_пр_12_3</vt:lpstr>
      <vt:lpstr>'ГБУЗ РБ ГБ г.Нефтекамск'!V_пр_12_3</vt:lpstr>
      <vt:lpstr>'ГБУЗ РБ ГБ г.Салават'!V_пр_12_3</vt:lpstr>
      <vt:lpstr>'ГБУЗ РБ ГДКБ № 17 г.Уфа'!V_пр_12_3</vt:lpstr>
      <vt:lpstr>'ГБУЗ РБ ГКБ № 1 г.Стерлитамак'!V_пр_12_3</vt:lpstr>
      <vt:lpstr>'ГБУЗ РБ ГКБ № 13 г.Уфа'!V_пр_12_3</vt:lpstr>
      <vt:lpstr>'ГБУЗ РБ ГКБ № 18 г.Уфа'!V_пр_12_3</vt:lpstr>
      <vt:lpstr>'ГБУЗ РБ ГКБ № 21 г.Уфа'!V_пр_12_3</vt:lpstr>
      <vt:lpstr>'ГБУЗ РБ ГКБ № 5 г.Уфа'!V_пр_12_3</vt:lpstr>
      <vt:lpstr>'ГБУЗ РБ ГКБ № 8 г.Уфа'!V_пр_12_3</vt:lpstr>
      <vt:lpstr>'ГБУЗ РБ ГКБ Демского р-на г.Уфы'!V_пр_12_3</vt:lpstr>
      <vt:lpstr>'ГБУЗ РБ Давлекановская ЦРБ'!V_пр_12_3</vt:lpstr>
      <vt:lpstr>'ГБУЗ РБ ДБ г.Стерлитамак'!V_пр_12_3</vt:lpstr>
      <vt:lpstr>'ГБУЗ РБ ДП № 2 г.Уфа'!V_пр_12_3</vt:lpstr>
      <vt:lpstr>'ГБУЗ РБ ДП № 3 г.Уфа'!V_пр_12_3</vt:lpstr>
      <vt:lpstr>'ГБУЗ РБ ДП № 4 г.Уфа'!V_пр_12_3</vt:lpstr>
      <vt:lpstr>'ГБУЗ РБ ДП № 5 г.Уфа'!V_пр_12_3</vt:lpstr>
      <vt:lpstr>'ГБУЗ РБ ДП № 6 г.Уфа'!V_пр_12_3</vt:lpstr>
      <vt:lpstr>'ГБУЗ РБ Дюртюлинская ЦРБ'!V_пр_12_3</vt:lpstr>
      <vt:lpstr>'ГБУЗ РБ Ермекеевская ЦРБ'!V_пр_12_3</vt:lpstr>
      <vt:lpstr>'ГБУЗ РБ Зилаирская ЦРБ'!V_пр_12_3</vt:lpstr>
      <vt:lpstr>'ГБУЗ РБ Иглинская ЦРБ'!V_пр_12_3</vt:lpstr>
      <vt:lpstr>'ГБУЗ РБ Исянгуловская ЦРБ'!V_пр_12_3</vt:lpstr>
      <vt:lpstr>'ГБУЗ РБ Ишимбайская ЦРБ'!V_пр_12_3</vt:lpstr>
      <vt:lpstr>'ГБУЗ РБ Калтасинская ЦРБ'!V_пр_12_3</vt:lpstr>
      <vt:lpstr>'ГБУЗ РБ Караидельская ЦРБ'!V_пр_12_3</vt:lpstr>
      <vt:lpstr>'ГБУЗ РБ Кармаскалинская ЦРБ'!V_пр_12_3</vt:lpstr>
      <vt:lpstr>'ГБУЗ РБ КБСМП г.Уфа'!V_пр_12_3</vt:lpstr>
      <vt:lpstr>'ГБУЗ РБ Кигинская ЦРБ'!V_пр_12_3</vt:lpstr>
      <vt:lpstr>'ГБУЗ РБ Краснокамская ЦРБ'!V_пр_12_3</vt:lpstr>
      <vt:lpstr>'ГБУЗ РБ Красноусольская ЦРБ'!V_пр_12_3</vt:lpstr>
      <vt:lpstr>'ГБУЗ РБ Кушнаренковская ЦРБ'!V_пр_12_3</vt:lpstr>
      <vt:lpstr>'ГБУЗ РБ Малоязовская ЦРБ'!V_пр_12_3</vt:lpstr>
      <vt:lpstr>'ГБУЗ РБ Мелеузовская ЦРБ'!V_пр_12_3</vt:lpstr>
      <vt:lpstr>'ГБУЗ РБ Месягутовская ЦРБ'!V_пр_12_3</vt:lpstr>
      <vt:lpstr>'ГБУЗ РБ Мишкинская ЦРБ'!V_пр_12_3</vt:lpstr>
      <vt:lpstr>'ГБУЗ РБ Миякинская ЦРБ'!V_пр_12_3</vt:lpstr>
      <vt:lpstr>'ГБУЗ РБ Мраковская ЦРБ'!V_пр_12_3</vt:lpstr>
      <vt:lpstr>'ГБУЗ РБ Нуримановская ЦРБ'!V_пр_12_3</vt:lpstr>
      <vt:lpstr>'ГБУЗ РБ Поликлиника № 43 г.Уфа'!V_пр_12_3</vt:lpstr>
      <vt:lpstr>'ГБУЗ РБ ПОликлиника № 46 г.Уфа'!V_пр_12_3</vt:lpstr>
      <vt:lpstr>'ГБУЗ РБ Поликлиника № 50 г.Уфа'!V_пр_12_3</vt:lpstr>
      <vt:lpstr>'ГБУЗ РБ Раевская ЦРБ'!V_пр_12_3</vt:lpstr>
      <vt:lpstr>'ГБУЗ РБ Стерлибашевская ЦРБ'!V_пр_12_3</vt:lpstr>
      <vt:lpstr>'ГБУЗ РБ Толбазинская ЦРБ'!V_пр_12_3</vt:lpstr>
      <vt:lpstr>'ГБУЗ РБ Туймазинская ЦРБ'!V_пр_12_3</vt:lpstr>
      <vt:lpstr>'ГБУЗ РБ Учалинская ЦГБ'!V_пр_12_3</vt:lpstr>
      <vt:lpstr>'ГБУЗ РБ Федоровская ЦРБ'!V_пр_12_3</vt:lpstr>
      <vt:lpstr>'ГБУЗ РБ ЦГБ г.Сибай'!V_пр_12_3</vt:lpstr>
      <vt:lpstr>'ГБУЗ РБ Чекмагушевская ЦРБ'!V_пр_12_3</vt:lpstr>
      <vt:lpstr>'ГБУЗ РБ Чишминская ЦРБ'!V_пр_12_3</vt:lpstr>
      <vt:lpstr>'ГБУЗ РБ Шаранская ЦРБ'!V_пр_12_3</vt:lpstr>
      <vt:lpstr>'ГБУЗ РБ Языковская ЦРБ'!V_пр_12_3</vt:lpstr>
      <vt:lpstr>'ГБУЗ РБ Янаульская ЦРБ'!V_пр_12_3</vt:lpstr>
      <vt:lpstr>'ООО "Медсервис" г. Салават'!V_пр_12_3</vt:lpstr>
      <vt:lpstr>'УФИЦ РАН'!V_пр_12_3</vt:lpstr>
      <vt:lpstr>'ФГБОУ ВО БГМУ МЗ РФ'!V_пр_12_3</vt:lpstr>
      <vt:lpstr>'ФГБУЗ МСЧ №142 ФМБА России'!V_пр_12_3</vt:lpstr>
      <vt:lpstr>'ЧУЗ "РЖД-Медицина"г.Стерлитамак'!V_пр_12_3</vt:lpstr>
      <vt:lpstr>'ЧУЗ"КБ"РЖД-Медицина" г.Уфа'!V_пр_12_3</vt:lpstr>
      <vt:lpstr>'ГБУЗ РБ Акъярская ЦРБ'!V_пр_12_5</vt:lpstr>
      <vt:lpstr>'ГБУЗ РБ Архангельская ЦРБ'!V_пр_12_5</vt:lpstr>
      <vt:lpstr>'ГБУЗ РБ Аскаровская ЦРБ'!V_пр_12_5</vt:lpstr>
      <vt:lpstr>'ГБУЗ РБ Аскинская ЦРБ'!V_пр_12_5</vt:lpstr>
      <vt:lpstr>'ГБУЗ РБ Баймакская ЦГБ'!V_пр_12_5</vt:lpstr>
      <vt:lpstr>'ГБУЗ РБ Бакалинская ЦРБ'!V_пр_12_5</vt:lpstr>
      <vt:lpstr>'ГБУЗ РБ Балтачевская ЦРБ'!V_пр_12_5</vt:lpstr>
      <vt:lpstr>'ГБУЗ РБ Белебеевская ЦРБ'!V_пр_12_5</vt:lpstr>
      <vt:lpstr>'ГБУЗ РБ Белокатайская ЦРБ'!V_пр_12_5</vt:lpstr>
      <vt:lpstr>'ГБУЗ РБ Белорецкая ЦРКБ'!V_пр_12_5</vt:lpstr>
      <vt:lpstr>'ГБУЗ РБ Бижбулякская ЦРБ'!V_пр_12_5</vt:lpstr>
      <vt:lpstr>'ГБУЗ РБ Бирская ЦРБ'!V_пр_12_5</vt:lpstr>
      <vt:lpstr>'ГБУЗ РБ Благовещенская ЦРБ'!V_пр_12_5</vt:lpstr>
      <vt:lpstr>'ГБУЗ РБ Большеустьикинская ЦРБ'!V_пр_12_5</vt:lpstr>
      <vt:lpstr>'ГБУЗ РБ Буздякская ЦРБ'!V_пр_12_5</vt:lpstr>
      <vt:lpstr>'ГБУЗ РБ Бураевская ЦРБ'!V_пр_12_5</vt:lpstr>
      <vt:lpstr>'ГБУЗ РБ Бурзянская ЦРБ'!V_пр_12_5</vt:lpstr>
      <vt:lpstr>'ГБУЗ РБ Верхне-Татыш. ЦРБ'!V_пр_12_5</vt:lpstr>
      <vt:lpstr>'ГБУЗ РБ Верхнеяркеевская ЦРБ'!V_пр_12_5</vt:lpstr>
      <vt:lpstr>'ГБУЗ РБ ГБ № 1 г.Октябрьский'!V_пр_12_5</vt:lpstr>
      <vt:lpstr>'ГБУЗ РБ ГБ № 2 г.Стерлитамак'!V_пр_12_5</vt:lpstr>
      <vt:lpstr>'ГБУЗ РБ ГБ № 9 г.Уфа'!V_пр_12_5</vt:lpstr>
      <vt:lpstr>'ГБУЗ РБ ГБ г.Кумертау'!V_пр_12_5</vt:lpstr>
      <vt:lpstr>'ГБУЗ РБ ГБ г.Нефтекамск'!V_пр_12_5</vt:lpstr>
      <vt:lpstr>'ГБУЗ РБ ГБ г.Салават'!V_пр_12_5</vt:lpstr>
      <vt:lpstr>'ГБУЗ РБ ГДКБ № 17 г.Уфа'!V_пр_12_5</vt:lpstr>
      <vt:lpstr>'ГБУЗ РБ ГКБ № 1 г.Стерлитамак'!V_пр_12_5</vt:lpstr>
      <vt:lpstr>'ГБУЗ РБ ГКБ № 13 г.Уфа'!V_пр_12_5</vt:lpstr>
      <vt:lpstr>'ГБУЗ РБ ГКБ № 18 г.Уфа'!V_пр_12_5</vt:lpstr>
      <vt:lpstr>'ГБУЗ РБ ГКБ № 21 г.Уфа'!V_пр_12_5</vt:lpstr>
      <vt:lpstr>'ГБУЗ РБ ГКБ № 5 г.Уфа'!V_пр_12_5</vt:lpstr>
      <vt:lpstr>'ГБУЗ РБ ГКБ № 8 г.Уфа'!V_пр_12_5</vt:lpstr>
      <vt:lpstr>'ГБУЗ РБ ГКБ Демского р-на г.Уфы'!V_пр_12_5</vt:lpstr>
      <vt:lpstr>'ГБУЗ РБ Давлекановская ЦРБ'!V_пр_12_5</vt:lpstr>
      <vt:lpstr>'ГБУЗ РБ ДБ г.Стерлитамак'!V_пр_12_5</vt:lpstr>
      <vt:lpstr>'ГБУЗ РБ ДП № 2 г.Уфа'!V_пр_12_5</vt:lpstr>
      <vt:lpstr>'ГБУЗ РБ ДП № 3 г.Уфа'!V_пр_12_5</vt:lpstr>
      <vt:lpstr>'ГБУЗ РБ ДП № 4 г.Уфа'!V_пр_12_5</vt:lpstr>
      <vt:lpstr>'ГБУЗ РБ ДП № 5 г.Уфа'!V_пр_12_5</vt:lpstr>
      <vt:lpstr>'ГБУЗ РБ ДП № 6 г.Уфа'!V_пр_12_5</vt:lpstr>
      <vt:lpstr>'ГБУЗ РБ Дюртюлинская ЦРБ'!V_пр_12_5</vt:lpstr>
      <vt:lpstr>'ГБУЗ РБ Ермекеевская ЦРБ'!V_пр_12_5</vt:lpstr>
      <vt:lpstr>'ГБУЗ РБ Зилаирская ЦРБ'!V_пр_12_5</vt:lpstr>
      <vt:lpstr>'ГБУЗ РБ Иглинская ЦРБ'!V_пр_12_5</vt:lpstr>
      <vt:lpstr>'ГБУЗ РБ Исянгуловская ЦРБ'!V_пр_12_5</vt:lpstr>
      <vt:lpstr>'ГБУЗ РБ Ишимбайская ЦРБ'!V_пр_12_5</vt:lpstr>
      <vt:lpstr>'ГБУЗ РБ Калтасинская ЦРБ'!V_пр_12_5</vt:lpstr>
      <vt:lpstr>'ГБУЗ РБ Караидельская ЦРБ'!V_пр_12_5</vt:lpstr>
      <vt:lpstr>'ГБУЗ РБ Кармаскалинская ЦРБ'!V_пр_12_5</vt:lpstr>
      <vt:lpstr>'ГБУЗ РБ КБСМП г.Уфа'!V_пр_12_5</vt:lpstr>
      <vt:lpstr>'ГБУЗ РБ Кигинская ЦРБ'!V_пр_12_5</vt:lpstr>
      <vt:lpstr>'ГБУЗ РБ Краснокамская ЦРБ'!V_пр_12_5</vt:lpstr>
      <vt:lpstr>'ГБУЗ РБ Красноусольская ЦРБ'!V_пр_12_5</vt:lpstr>
      <vt:lpstr>'ГБУЗ РБ Кушнаренковская ЦРБ'!V_пр_12_5</vt:lpstr>
      <vt:lpstr>'ГБУЗ РБ Малоязовская ЦРБ'!V_пр_12_5</vt:lpstr>
      <vt:lpstr>'ГБУЗ РБ Мелеузовская ЦРБ'!V_пр_12_5</vt:lpstr>
      <vt:lpstr>'ГБУЗ РБ Месягутовская ЦРБ'!V_пр_12_5</vt:lpstr>
      <vt:lpstr>'ГБУЗ РБ Мишкинская ЦРБ'!V_пр_12_5</vt:lpstr>
      <vt:lpstr>'ГБУЗ РБ Миякинская ЦРБ'!V_пр_12_5</vt:lpstr>
      <vt:lpstr>'ГБУЗ РБ Мраковская ЦРБ'!V_пр_12_5</vt:lpstr>
      <vt:lpstr>'ГБУЗ РБ Нуримановская ЦРБ'!V_пр_12_5</vt:lpstr>
      <vt:lpstr>'ГБУЗ РБ Поликлиника № 43 г.Уфа'!V_пр_12_5</vt:lpstr>
      <vt:lpstr>'ГБУЗ РБ ПОликлиника № 46 г.Уфа'!V_пр_12_5</vt:lpstr>
      <vt:lpstr>'ГБУЗ РБ Поликлиника № 50 г.Уфа'!V_пр_12_5</vt:lpstr>
      <vt:lpstr>'ГБУЗ РБ Раевская ЦРБ'!V_пр_12_5</vt:lpstr>
      <vt:lpstr>'ГБУЗ РБ Стерлибашевская ЦРБ'!V_пр_12_5</vt:lpstr>
      <vt:lpstr>'ГБУЗ РБ Толбазинская ЦРБ'!V_пр_12_5</vt:lpstr>
      <vt:lpstr>'ГБУЗ РБ Туймазинская ЦРБ'!V_пр_12_5</vt:lpstr>
      <vt:lpstr>'ГБУЗ РБ Учалинская ЦГБ'!V_пр_12_5</vt:lpstr>
      <vt:lpstr>'ГБУЗ РБ Федоровская ЦРБ'!V_пр_12_5</vt:lpstr>
      <vt:lpstr>'ГБУЗ РБ ЦГБ г.Сибай'!V_пр_12_5</vt:lpstr>
      <vt:lpstr>'ГБУЗ РБ Чекмагушевская ЦРБ'!V_пр_12_5</vt:lpstr>
      <vt:lpstr>'ГБУЗ РБ Чишминская ЦРБ'!V_пр_12_5</vt:lpstr>
      <vt:lpstr>'ГБУЗ РБ Шаранская ЦРБ'!V_пр_12_5</vt:lpstr>
      <vt:lpstr>'ГБУЗ РБ Языковская ЦРБ'!V_пр_12_5</vt:lpstr>
      <vt:lpstr>'ГБУЗ РБ Янаульская ЦРБ'!V_пр_12_5</vt:lpstr>
      <vt:lpstr>'ООО "Медсервис" г. Салават'!V_пр_12_5</vt:lpstr>
      <vt:lpstr>'УФИЦ РАН'!V_пр_12_5</vt:lpstr>
      <vt:lpstr>'ФГБОУ ВО БГМУ МЗ РФ'!V_пр_12_5</vt:lpstr>
      <vt:lpstr>'ФГБУЗ МСЧ №142 ФМБА России'!V_пр_12_5</vt:lpstr>
      <vt:lpstr>'ЧУЗ "РЖД-Медицина"г.Стерлитамак'!V_пр_12_5</vt:lpstr>
      <vt:lpstr>'ЧУЗ"КБ"РЖД-Медицина" г.Уфа'!V_пр_12_5</vt:lpstr>
      <vt:lpstr>'ГБУЗ РБ Акъярская ЦРБ'!V_пр_12_7</vt:lpstr>
      <vt:lpstr>'ГБУЗ РБ Архангельская ЦРБ'!V_пр_12_7</vt:lpstr>
      <vt:lpstr>'ГБУЗ РБ Аскаровская ЦРБ'!V_пр_12_7</vt:lpstr>
      <vt:lpstr>'ГБУЗ РБ Аскинская ЦРБ'!V_пр_12_7</vt:lpstr>
      <vt:lpstr>'ГБУЗ РБ Баймакская ЦГБ'!V_пр_12_7</vt:lpstr>
      <vt:lpstr>'ГБУЗ РБ Бакалинская ЦРБ'!V_пр_12_7</vt:lpstr>
      <vt:lpstr>'ГБУЗ РБ Балтачевская ЦРБ'!V_пр_12_7</vt:lpstr>
      <vt:lpstr>'ГБУЗ РБ Белебеевская ЦРБ'!V_пр_12_7</vt:lpstr>
      <vt:lpstr>'ГБУЗ РБ Белокатайская ЦРБ'!V_пр_12_7</vt:lpstr>
      <vt:lpstr>'ГБУЗ РБ Белорецкая ЦРКБ'!V_пр_12_7</vt:lpstr>
      <vt:lpstr>'ГБУЗ РБ Бижбулякская ЦРБ'!V_пр_12_7</vt:lpstr>
      <vt:lpstr>'ГБУЗ РБ Бирская ЦРБ'!V_пр_12_7</vt:lpstr>
      <vt:lpstr>'ГБУЗ РБ Благовещенская ЦРБ'!V_пр_12_7</vt:lpstr>
      <vt:lpstr>'ГБУЗ РБ Большеустьикинская ЦРБ'!V_пр_12_7</vt:lpstr>
      <vt:lpstr>'ГБУЗ РБ Буздякская ЦРБ'!V_пр_12_7</vt:lpstr>
      <vt:lpstr>'ГБУЗ РБ Бураевская ЦРБ'!V_пр_12_7</vt:lpstr>
      <vt:lpstr>'ГБУЗ РБ Бурзянская ЦРБ'!V_пр_12_7</vt:lpstr>
      <vt:lpstr>'ГБУЗ РБ Верхне-Татыш. ЦРБ'!V_пр_12_7</vt:lpstr>
      <vt:lpstr>'ГБУЗ РБ Верхнеяркеевская ЦРБ'!V_пр_12_7</vt:lpstr>
      <vt:lpstr>'ГБУЗ РБ ГБ № 1 г.Октябрьский'!V_пр_12_7</vt:lpstr>
      <vt:lpstr>'ГБУЗ РБ ГБ № 2 г.Стерлитамак'!V_пр_12_7</vt:lpstr>
      <vt:lpstr>'ГБУЗ РБ ГБ № 9 г.Уфа'!V_пр_12_7</vt:lpstr>
      <vt:lpstr>'ГБУЗ РБ ГБ г.Кумертау'!V_пр_12_7</vt:lpstr>
      <vt:lpstr>'ГБУЗ РБ ГБ г.Нефтекамск'!V_пр_12_7</vt:lpstr>
      <vt:lpstr>'ГБУЗ РБ ГБ г.Салават'!V_пр_12_7</vt:lpstr>
      <vt:lpstr>'ГБУЗ РБ ГДКБ № 17 г.Уфа'!V_пр_12_7</vt:lpstr>
      <vt:lpstr>'ГБУЗ РБ ГКБ № 1 г.Стерлитамак'!V_пр_12_7</vt:lpstr>
      <vt:lpstr>'ГБУЗ РБ ГКБ № 13 г.Уфа'!V_пр_12_7</vt:lpstr>
      <vt:lpstr>'ГБУЗ РБ ГКБ № 18 г.Уфа'!V_пр_12_7</vt:lpstr>
      <vt:lpstr>'ГБУЗ РБ ГКБ № 21 г.Уфа'!V_пр_12_7</vt:lpstr>
      <vt:lpstr>'ГБУЗ РБ ГКБ № 5 г.Уфа'!V_пр_12_7</vt:lpstr>
      <vt:lpstr>'ГБУЗ РБ ГКБ № 8 г.Уфа'!V_пр_12_7</vt:lpstr>
      <vt:lpstr>'ГБУЗ РБ ГКБ Демского р-на г.Уфы'!V_пр_12_7</vt:lpstr>
      <vt:lpstr>'ГБУЗ РБ Давлекановская ЦРБ'!V_пр_12_7</vt:lpstr>
      <vt:lpstr>'ГБУЗ РБ ДБ г.Стерлитамак'!V_пр_12_7</vt:lpstr>
      <vt:lpstr>'ГБУЗ РБ ДП № 2 г.Уфа'!V_пр_12_7</vt:lpstr>
      <vt:lpstr>'ГБУЗ РБ ДП № 3 г.Уфа'!V_пр_12_7</vt:lpstr>
      <vt:lpstr>'ГБУЗ РБ ДП № 4 г.Уфа'!V_пр_12_7</vt:lpstr>
      <vt:lpstr>'ГБУЗ РБ ДП № 5 г.Уфа'!V_пр_12_7</vt:lpstr>
      <vt:lpstr>'ГБУЗ РБ ДП № 6 г.Уфа'!V_пр_12_7</vt:lpstr>
      <vt:lpstr>'ГБУЗ РБ Дюртюлинская ЦРБ'!V_пр_12_7</vt:lpstr>
      <vt:lpstr>'ГБУЗ РБ Ермекеевская ЦРБ'!V_пр_12_7</vt:lpstr>
      <vt:lpstr>'ГБУЗ РБ Зилаирская ЦРБ'!V_пр_12_7</vt:lpstr>
      <vt:lpstr>'ГБУЗ РБ Иглинская ЦРБ'!V_пр_12_7</vt:lpstr>
      <vt:lpstr>'ГБУЗ РБ Исянгуловская ЦРБ'!V_пр_12_7</vt:lpstr>
      <vt:lpstr>'ГБУЗ РБ Ишимбайская ЦРБ'!V_пр_12_7</vt:lpstr>
      <vt:lpstr>'ГБУЗ РБ Калтасинская ЦРБ'!V_пр_12_7</vt:lpstr>
      <vt:lpstr>'ГБУЗ РБ Караидельская ЦРБ'!V_пр_12_7</vt:lpstr>
      <vt:lpstr>'ГБУЗ РБ Кармаскалинская ЦРБ'!V_пр_12_7</vt:lpstr>
      <vt:lpstr>'ГБУЗ РБ КБСМП г.Уфа'!V_пр_12_7</vt:lpstr>
      <vt:lpstr>'ГБУЗ РБ Кигинская ЦРБ'!V_пр_12_7</vt:lpstr>
      <vt:lpstr>'ГБУЗ РБ Краснокамская ЦРБ'!V_пр_12_7</vt:lpstr>
      <vt:lpstr>'ГБУЗ РБ Красноусольская ЦРБ'!V_пр_12_7</vt:lpstr>
      <vt:lpstr>'ГБУЗ РБ Кушнаренковская ЦРБ'!V_пр_12_7</vt:lpstr>
      <vt:lpstr>'ГБУЗ РБ Малоязовская ЦРБ'!V_пр_12_7</vt:lpstr>
      <vt:lpstr>'ГБУЗ РБ Мелеузовская ЦРБ'!V_пр_12_7</vt:lpstr>
      <vt:lpstr>'ГБУЗ РБ Месягутовская ЦРБ'!V_пр_12_7</vt:lpstr>
      <vt:lpstr>'ГБУЗ РБ Мишкинская ЦРБ'!V_пр_12_7</vt:lpstr>
      <vt:lpstr>'ГБУЗ РБ Миякинская ЦРБ'!V_пр_12_7</vt:lpstr>
      <vt:lpstr>'ГБУЗ РБ Мраковская ЦРБ'!V_пр_12_7</vt:lpstr>
      <vt:lpstr>'ГБУЗ РБ Нуримановская ЦРБ'!V_пр_12_7</vt:lpstr>
      <vt:lpstr>'ГБУЗ РБ Поликлиника № 43 г.Уфа'!V_пр_12_7</vt:lpstr>
      <vt:lpstr>'ГБУЗ РБ ПОликлиника № 46 г.Уфа'!V_пр_12_7</vt:lpstr>
      <vt:lpstr>'ГБУЗ РБ Поликлиника № 50 г.Уфа'!V_пр_12_7</vt:lpstr>
      <vt:lpstr>'ГБУЗ РБ Раевская ЦРБ'!V_пр_12_7</vt:lpstr>
      <vt:lpstr>'ГБУЗ РБ Стерлибашевская ЦРБ'!V_пр_12_7</vt:lpstr>
      <vt:lpstr>'ГБУЗ РБ Толбазинская ЦРБ'!V_пр_12_7</vt:lpstr>
      <vt:lpstr>'ГБУЗ РБ Туймазинская ЦРБ'!V_пр_12_7</vt:lpstr>
      <vt:lpstr>'ГБУЗ РБ Учалинская ЦГБ'!V_пр_12_7</vt:lpstr>
      <vt:lpstr>'ГБУЗ РБ Федоровская ЦРБ'!V_пр_12_7</vt:lpstr>
      <vt:lpstr>'ГБУЗ РБ ЦГБ г.Сибай'!V_пр_12_7</vt:lpstr>
      <vt:lpstr>'ГБУЗ РБ Чекмагушевская ЦРБ'!V_пр_12_7</vt:lpstr>
      <vt:lpstr>'ГБУЗ РБ Чишминская ЦРБ'!V_пр_12_7</vt:lpstr>
      <vt:lpstr>'ГБУЗ РБ Шаранская ЦРБ'!V_пр_12_7</vt:lpstr>
      <vt:lpstr>'ГБУЗ РБ Языковская ЦРБ'!V_пр_12_7</vt:lpstr>
      <vt:lpstr>'ГБУЗ РБ Янаульская ЦРБ'!V_пр_12_7</vt:lpstr>
      <vt:lpstr>'ООО "Медсервис" г. Салават'!V_пр_12_7</vt:lpstr>
      <vt:lpstr>'УФИЦ РАН'!V_пр_12_7</vt:lpstr>
      <vt:lpstr>'ФГБОУ ВО БГМУ МЗ РФ'!V_пр_12_7</vt:lpstr>
      <vt:lpstr>'ФГБУЗ МСЧ №142 ФМБА России'!V_пр_12_7</vt:lpstr>
      <vt:lpstr>'ЧУЗ "РЖД-Медицина"г.Стерлитамак'!V_пр_12_7</vt:lpstr>
      <vt:lpstr>'ЧУЗ"КБ"РЖД-Медицина" г.Уфа'!V_пр_12_7</vt:lpstr>
      <vt:lpstr>'ГБУЗ РБ Акъярская ЦРБ'!V_пр_12_8</vt:lpstr>
      <vt:lpstr>'ГБУЗ РБ Архангельская ЦРБ'!V_пр_12_8</vt:lpstr>
      <vt:lpstr>'ГБУЗ РБ Аскаровская ЦРБ'!V_пр_12_8</vt:lpstr>
      <vt:lpstr>'ГБУЗ РБ Аскинская ЦРБ'!V_пр_12_8</vt:lpstr>
      <vt:lpstr>'ГБУЗ РБ Баймакская ЦГБ'!V_пр_12_8</vt:lpstr>
      <vt:lpstr>'ГБУЗ РБ Бакалинская ЦРБ'!V_пр_12_8</vt:lpstr>
      <vt:lpstr>'ГБУЗ РБ Балтачевская ЦРБ'!V_пр_12_8</vt:lpstr>
      <vt:lpstr>'ГБУЗ РБ Белебеевская ЦРБ'!V_пр_12_8</vt:lpstr>
      <vt:lpstr>'ГБУЗ РБ Белокатайская ЦРБ'!V_пр_12_8</vt:lpstr>
      <vt:lpstr>'ГБУЗ РБ Белорецкая ЦРКБ'!V_пр_12_8</vt:lpstr>
      <vt:lpstr>'ГБУЗ РБ Бижбулякская ЦРБ'!V_пр_12_8</vt:lpstr>
      <vt:lpstr>'ГБУЗ РБ Бирская ЦРБ'!V_пр_12_8</vt:lpstr>
      <vt:lpstr>'ГБУЗ РБ Благовещенская ЦРБ'!V_пр_12_8</vt:lpstr>
      <vt:lpstr>'ГБУЗ РБ Большеустьикинская ЦРБ'!V_пр_12_8</vt:lpstr>
      <vt:lpstr>'ГБУЗ РБ Буздякская ЦРБ'!V_пр_12_8</vt:lpstr>
      <vt:lpstr>'ГБУЗ РБ Бураевская ЦРБ'!V_пр_12_8</vt:lpstr>
      <vt:lpstr>'ГБУЗ РБ Бурзянская ЦРБ'!V_пр_12_8</vt:lpstr>
      <vt:lpstr>'ГБУЗ РБ Верхне-Татыш. ЦРБ'!V_пр_12_8</vt:lpstr>
      <vt:lpstr>'ГБУЗ РБ Верхнеяркеевская ЦРБ'!V_пр_12_8</vt:lpstr>
      <vt:lpstr>'ГБУЗ РБ ГБ № 1 г.Октябрьский'!V_пр_12_8</vt:lpstr>
      <vt:lpstr>'ГБУЗ РБ ГБ № 2 г.Стерлитамак'!V_пр_12_8</vt:lpstr>
      <vt:lpstr>'ГБУЗ РБ ГБ № 9 г.Уфа'!V_пр_12_8</vt:lpstr>
      <vt:lpstr>'ГБУЗ РБ ГБ г.Кумертау'!V_пр_12_8</vt:lpstr>
      <vt:lpstr>'ГБУЗ РБ ГБ г.Нефтекамск'!V_пр_12_8</vt:lpstr>
      <vt:lpstr>'ГБУЗ РБ ГБ г.Салават'!V_пр_12_8</vt:lpstr>
      <vt:lpstr>'ГБУЗ РБ ГДКБ № 17 г.Уфа'!V_пр_12_8</vt:lpstr>
      <vt:lpstr>'ГБУЗ РБ ГКБ № 1 г.Стерлитамак'!V_пр_12_8</vt:lpstr>
      <vt:lpstr>'ГБУЗ РБ ГКБ № 13 г.Уфа'!V_пр_12_8</vt:lpstr>
      <vt:lpstr>'ГБУЗ РБ ГКБ № 18 г.Уфа'!V_пр_12_8</vt:lpstr>
      <vt:lpstr>'ГБУЗ РБ ГКБ № 21 г.Уфа'!V_пр_12_8</vt:lpstr>
      <vt:lpstr>'ГБУЗ РБ ГКБ № 5 г.Уфа'!V_пр_12_8</vt:lpstr>
      <vt:lpstr>'ГБУЗ РБ ГКБ № 8 г.Уфа'!V_пр_12_8</vt:lpstr>
      <vt:lpstr>'ГБУЗ РБ ГКБ Демского р-на г.Уфы'!V_пр_12_8</vt:lpstr>
      <vt:lpstr>'ГБУЗ РБ Давлекановская ЦРБ'!V_пр_12_8</vt:lpstr>
      <vt:lpstr>'ГБУЗ РБ ДБ г.Стерлитамак'!V_пр_12_8</vt:lpstr>
      <vt:lpstr>'ГБУЗ РБ ДП № 2 г.Уфа'!V_пр_12_8</vt:lpstr>
      <vt:lpstr>'ГБУЗ РБ ДП № 3 г.Уфа'!V_пр_12_8</vt:lpstr>
      <vt:lpstr>'ГБУЗ РБ ДП № 4 г.Уфа'!V_пр_12_8</vt:lpstr>
      <vt:lpstr>'ГБУЗ РБ ДП № 5 г.Уфа'!V_пр_12_8</vt:lpstr>
      <vt:lpstr>'ГБУЗ РБ ДП № 6 г.Уфа'!V_пр_12_8</vt:lpstr>
      <vt:lpstr>'ГБУЗ РБ Дюртюлинская ЦРБ'!V_пр_12_8</vt:lpstr>
      <vt:lpstr>'ГБУЗ РБ Ермекеевская ЦРБ'!V_пр_12_8</vt:lpstr>
      <vt:lpstr>'ГБУЗ РБ Зилаирская ЦРБ'!V_пр_12_8</vt:lpstr>
      <vt:lpstr>'ГБУЗ РБ Иглинская ЦРБ'!V_пр_12_8</vt:lpstr>
      <vt:lpstr>'ГБУЗ РБ Исянгуловская ЦРБ'!V_пр_12_8</vt:lpstr>
      <vt:lpstr>'ГБУЗ РБ Ишимбайская ЦРБ'!V_пр_12_8</vt:lpstr>
      <vt:lpstr>'ГБУЗ РБ Калтасинская ЦРБ'!V_пр_12_8</vt:lpstr>
      <vt:lpstr>'ГБУЗ РБ Караидельская ЦРБ'!V_пр_12_8</vt:lpstr>
      <vt:lpstr>'ГБУЗ РБ Кармаскалинская ЦРБ'!V_пр_12_8</vt:lpstr>
      <vt:lpstr>'ГБУЗ РБ КБСМП г.Уфа'!V_пр_12_8</vt:lpstr>
      <vt:lpstr>'ГБУЗ РБ Кигинская ЦРБ'!V_пр_12_8</vt:lpstr>
      <vt:lpstr>'ГБУЗ РБ Краснокамская ЦРБ'!V_пр_12_8</vt:lpstr>
      <vt:lpstr>'ГБУЗ РБ Красноусольская ЦРБ'!V_пр_12_8</vt:lpstr>
      <vt:lpstr>'ГБУЗ РБ Кушнаренковская ЦРБ'!V_пр_12_8</vt:lpstr>
      <vt:lpstr>'ГБУЗ РБ Малоязовская ЦРБ'!V_пр_12_8</vt:lpstr>
      <vt:lpstr>'ГБУЗ РБ Мелеузовская ЦРБ'!V_пр_12_8</vt:lpstr>
      <vt:lpstr>'ГБУЗ РБ Месягутовская ЦРБ'!V_пр_12_8</vt:lpstr>
      <vt:lpstr>'ГБУЗ РБ Мишкинская ЦРБ'!V_пр_12_8</vt:lpstr>
      <vt:lpstr>'ГБУЗ РБ Миякинская ЦРБ'!V_пр_12_8</vt:lpstr>
      <vt:lpstr>'ГБУЗ РБ Мраковская ЦРБ'!V_пр_12_8</vt:lpstr>
      <vt:lpstr>'ГБУЗ РБ Нуримановская ЦРБ'!V_пр_12_8</vt:lpstr>
      <vt:lpstr>'ГБУЗ РБ Поликлиника № 43 г.Уфа'!V_пр_12_8</vt:lpstr>
      <vt:lpstr>'ГБУЗ РБ ПОликлиника № 46 г.Уфа'!V_пр_12_8</vt:lpstr>
      <vt:lpstr>'ГБУЗ РБ Поликлиника № 50 г.Уфа'!V_пр_12_8</vt:lpstr>
      <vt:lpstr>'ГБУЗ РБ Раевская ЦРБ'!V_пр_12_8</vt:lpstr>
      <vt:lpstr>'ГБУЗ РБ Стерлибашевская ЦРБ'!V_пр_12_8</vt:lpstr>
      <vt:lpstr>'ГБУЗ РБ Толбазинская ЦРБ'!V_пр_12_8</vt:lpstr>
      <vt:lpstr>'ГБУЗ РБ Туймазинская ЦРБ'!V_пр_12_8</vt:lpstr>
      <vt:lpstr>'ГБУЗ РБ Учалинская ЦГБ'!V_пр_12_8</vt:lpstr>
      <vt:lpstr>'ГБУЗ РБ Федоровская ЦРБ'!V_пр_12_8</vt:lpstr>
      <vt:lpstr>'ГБУЗ РБ ЦГБ г.Сибай'!V_пр_12_8</vt:lpstr>
      <vt:lpstr>'ГБУЗ РБ Чекмагушевская ЦРБ'!V_пр_12_8</vt:lpstr>
      <vt:lpstr>'ГБУЗ РБ Чишминская ЦРБ'!V_пр_12_8</vt:lpstr>
      <vt:lpstr>'ГБУЗ РБ Шаранская ЦРБ'!V_пр_12_8</vt:lpstr>
      <vt:lpstr>'ГБУЗ РБ Языковская ЦРБ'!V_пр_12_8</vt:lpstr>
      <vt:lpstr>'ГБУЗ РБ Янаульская ЦРБ'!V_пр_12_8</vt:lpstr>
      <vt:lpstr>'ООО "Медсервис" г. Салават'!V_пр_12_8</vt:lpstr>
      <vt:lpstr>'УФИЦ РАН'!V_пр_12_8</vt:lpstr>
      <vt:lpstr>'ФГБОУ ВО БГМУ МЗ РФ'!V_пр_12_8</vt:lpstr>
      <vt:lpstr>'ФГБУЗ МСЧ №142 ФМБА России'!V_пр_12_8</vt:lpstr>
      <vt:lpstr>'ЧУЗ "РЖД-Медицина"г.Стерлитамак'!V_пр_12_8</vt:lpstr>
      <vt:lpstr>'ЧУЗ"КБ"РЖД-Медицина" г.Уфа'!V_пр_12_8</vt:lpstr>
      <vt:lpstr>'ГБУЗ РБ Акъярская ЦРБ'!V_пр_13_2</vt:lpstr>
      <vt:lpstr>'ГБУЗ РБ Архангельская ЦРБ'!V_пр_13_2</vt:lpstr>
      <vt:lpstr>'ГБУЗ РБ Аскаровская ЦРБ'!V_пр_13_2</vt:lpstr>
      <vt:lpstr>'ГБУЗ РБ Аскинская ЦРБ'!V_пр_13_2</vt:lpstr>
      <vt:lpstr>'ГБУЗ РБ Баймакская ЦГБ'!V_пр_13_2</vt:lpstr>
      <vt:lpstr>'ГБУЗ РБ Бакалинская ЦРБ'!V_пр_13_2</vt:lpstr>
      <vt:lpstr>'ГБУЗ РБ Балтачевская ЦРБ'!V_пр_13_2</vt:lpstr>
      <vt:lpstr>'ГБУЗ РБ Белебеевская ЦРБ'!V_пр_13_2</vt:lpstr>
      <vt:lpstr>'ГБУЗ РБ Белокатайская ЦРБ'!V_пр_13_2</vt:lpstr>
      <vt:lpstr>'ГБУЗ РБ Белорецкая ЦРКБ'!V_пр_13_2</vt:lpstr>
      <vt:lpstr>'ГБУЗ РБ Бижбулякская ЦРБ'!V_пр_13_2</vt:lpstr>
      <vt:lpstr>'ГБУЗ РБ Бирская ЦРБ'!V_пр_13_2</vt:lpstr>
      <vt:lpstr>'ГБУЗ РБ Благовещенская ЦРБ'!V_пр_13_2</vt:lpstr>
      <vt:lpstr>'ГБУЗ РБ Большеустьикинская ЦРБ'!V_пр_13_2</vt:lpstr>
      <vt:lpstr>'ГБУЗ РБ Буздякская ЦРБ'!V_пр_13_2</vt:lpstr>
      <vt:lpstr>'ГБУЗ РБ Бураевская ЦРБ'!V_пр_13_2</vt:lpstr>
      <vt:lpstr>'ГБУЗ РБ Бурзянская ЦРБ'!V_пр_13_2</vt:lpstr>
      <vt:lpstr>'ГБУЗ РБ Верхне-Татыш. ЦРБ'!V_пр_13_2</vt:lpstr>
      <vt:lpstr>'ГБУЗ РБ Верхнеяркеевская ЦРБ'!V_пр_13_2</vt:lpstr>
      <vt:lpstr>'ГБУЗ РБ ГБ № 1 г.Октябрьский'!V_пр_13_2</vt:lpstr>
      <vt:lpstr>'ГБУЗ РБ ГБ № 2 г.Стерлитамак'!V_пр_13_2</vt:lpstr>
      <vt:lpstr>'ГБУЗ РБ ГБ № 9 г.Уфа'!V_пр_13_2</vt:lpstr>
      <vt:lpstr>'ГБУЗ РБ ГБ г.Кумертау'!V_пр_13_2</vt:lpstr>
      <vt:lpstr>'ГБУЗ РБ ГБ г.Нефтекамск'!V_пр_13_2</vt:lpstr>
      <vt:lpstr>'ГБУЗ РБ ГБ г.Салават'!V_пр_13_2</vt:lpstr>
      <vt:lpstr>'ГБУЗ РБ ГДКБ № 17 г.Уфа'!V_пр_13_2</vt:lpstr>
      <vt:lpstr>'ГБУЗ РБ ГКБ № 1 г.Стерлитамак'!V_пр_13_2</vt:lpstr>
      <vt:lpstr>'ГБУЗ РБ ГКБ № 13 г.Уфа'!V_пр_13_2</vt:lpstr>
      <vt:lpstr>'ГБУЗ РБ ГКБ № 18 г.Уфа'!V_пр_13_2</vt:lpstr>
      <vt:lpstr>'ГБУЗ РБ ГКБ № 21 г.Уфа'!V_пр_13_2</vt:lpstr>
      <vt:lpstr>'ГБУЗ РБ ГКБ № 5 г.Уфа'!V_пр_13_2</vt:lpstr>
      <vt:lpstr>'ГБУЗ РБ ГКБ № 8 г.Уфа'!V_пр_13_2</vt:lpstr>
      <vt:lpstr>'ГБУЗ РБ ГКБ Демского р-на г.Уфы'!V_пр_13_2</vt:lpstr>
      <vt:lpstr>'ГБУЗ РБ Давлекановская ЦРБ'!V_пр_13_2</vt:lpstr>
      <vt:lpstr>'ГБУЗ РБ ДБ г.Стерлитамак'!V_пр_13_2</vt:lpstr>
      <vt:lpstr>'ГБУЗ РБ ДП № 2 г.Уфа'!V_пр_13_2</vt:lpstr>
      <vt:lpstr>'ГБУЗ РБ ДП № 3 г.Уфа'!V_пр_13_2</vt:lpstr>
      <vt:lpstr>'ГБУЗ РБ ДП № 4 г.Уфа'!V_пр_13_2</vt:lpstr>
      <vt:lpstr>'ГБУЗ РБ ДП № 5 г.Уфа'!V_пр_13_2</vt:lpstr>
      <vt:lpstr>'ГБУЗ РБ ДП № 6 г.Уфа'!V_пр_13_2</vt:lpstr>
      <vt:lpstr>'ГБУЗ РБ Дюртюлинская ЦРБ'!V_пр_13_2</vt:lpstr>
      <vt:lpstr>'ГБУЗ РБ Ермекеевская ЦРБ'!V_пр_13_2</vt:lpstr>
      <vt:lpstr>'ГБУЗ РБ Зилаирская ЦРБ'!V_пр_13_2</vt:lpstr>
      <vt:lpstr>'ГБУЗ РБ Иглинская ЦРБ'!V_пр_13_2</vt:lpstr>
      <vt:lpstr>'ГБУЗ РБ Исянгуловская ЦРБ'!V_пр_13_2</vt:lpstr>
      <vt:lpstr>'ГБУЗ РБ Ишимбайская ЦРБ'!V_пр_13_2</vt:lpstr>
      <vt:lpstr>'ГБУЗ РБ Калтасинская ЦРБ'!V_пр_13_2</vt:lpstr>
      <vt:lpstr>'ГБУЗ РБ Караидельская ЦРБ'!V_пр_13_2</vt:lpstr>
      <vt:lpstr>'ГБУЗ РБ Кармаскалинская ЦРБ'!V_пр_13_2</vt:lpstr>
      <vt:lpstr>'ГБУЗ РБ КБСМП г.Уфа'!V_пр_13_2</vt:lpstr>
      <vt:lpstr>'ГБУЗ РБ Кигинская ЦРБ'!V_пр_13_2</vt:lpstr>
      <vt:lpstr>'ГБУЗ РБ Краснокамская ЦРБ'!V_пр_13_2</vt:lpstr>
      <vt:lpstr>'ГБУЗ РБ Красноусольская ЦРБ'!V_пр_13_2</vt:lpstr>
      <vt:lpstr>'ГБУЗ РБ Кушнаренковская ЦРБ'!V_пр_13_2</vt:lpstr>
      <vt:lpstr>'ГБУЗ РБ Малоязовская ЦРБ'!V_пр_13_2</vt:lpstr>
      <vt:lpstr>'ГБУЗ РБ Мелеузовская ЦРБ'!V_пр_13_2</vt:lpstr>
      <vt:lpstr>'ГБУЗ РБ Месягутовская ЦРБ'!V_пр_13_2</vt:lpstr>
      <vt:lpstr>'ГБУЗ РБ Мишкинская ЦРБ'!V_пр_13_2</vt:lpstr>
      <vt:lpstr>'ГБУЗ РБ Миякинская ЦРБ'!V_пр_13_2</vt:lpstr>
      <vt:lpstr>'ГБУЗ РБ Мраковская ЦРБ'!V_пр_13_2</vt:lpstr>
      <vt:lpstr>'ГБУЗ РБ Нуримановская ЦРБ'!V_пр_13_2</vt:lpstr>
      <vt:lpstr>'ГБУЗ РБ Поликлиника № 43 г.Уфа'!V_пр_13_2</vt:lpstr>
      <vt:lpstr>'ГБУЗ РБ ПОликлиника № 46 г.Уфа'!V_пр_13_2</vt:lpstr>
      <vt:lpstr>'ГБУЗ РБ Поликлиника № 50 г.Уфа'!V_пр_13_2</vt:lpstr>
      <vt:lpstr>'ГБУЗ РБ Раевская ЦРБ'!V_пр_13_2</vt:lpstr>
      <vt:lpstr>'ГБУЗ РБ Стерлибашевская ЦРБ'!V_пр_13_2</vt:lpstr>
      <vt:lpstr>'ГБУЗ РБ Толбазинская ЦРБ'!V_пр_13_2</vt:lpstr>
      <vt:lpstr>'ГБУЗ РБ Туймазинская ЦРБ'!V_пр_13_2</vt:lpstr>
      <vt:lpstr>'ГБУЗ РБ Учалинская ЦГБ'!V_пр_13_2</vt:lpstr>
      <vt:lpstr>'ГБУЗ РБ Федоровская ЦРБ'!V_пр_13_2</vt:lpstr>
      <vt:lpstr>'ГБУЗ РБ ЦГБ г.Сибай'!V_пр_13_2</vt:lpstr>
      <vt:lpstr>'ГБУЗ РБ Чекмагушевская ЦРБ'!V_пр_13_2</vt:lpstr>
      <vt:lpstr>'ГБУЗ РБ Чишминская ЦРБ'!V_пр_13_2</vt:lpstr>
      <vt:lpstr>'ГБУЗ РБ Шаранская ЦРБ'!V_пр_13_2</vt:lpstr>
      <vt:lpstr>'ГБУЗ РБ Языковская ЦРБ'!V_пр_13_2</vt:lpstr>
      <vt:lpstr>'ГБУЗ РБ Янаульская ЦРБ'!V_пр_13_2</vt:lpstr>
      <vt:lpstr>'ООО "Медсервис" г. Салават'!V_пр_13_2</vt:lpstr>
      <vt:lpstr>'УФИЦ РАН'!V_пр_13_2</vt:lpstr>
      <vt:lpstr>'ФГБОУ ВО БГМУ МЗ РФ'!V_пр_13_2</vt:lpstr>
      <vt:lpstr>'ФГБУЗ МСЧ №142 ФМБА России'!V_пр_13_2</vt:lpstr>
      <vt:lpstr>'ЧУЗ "РЖД-Медицина"г.Стерлитамак'!V_пр_13_2</vt:lpstr>
      <vt:lpstr>'ЧУЗ"КБ"РЖД-Медицина" г.Уфа'!V_пр_13_2</vt:lpstr>
      <vt:lpstr>'ГБУЗ РБ Акъярская ЦРБ'!V_пр_13_5</vt:lpstr>
      <vt:lpstr>'ГБУЗ РБ Архангельская ЦРБ'!V_пр_13_5</vt:lpstr>
      <vt:lpstr>'ГБУЗ РБ Аскаровская ЦРБ'!V_пр_13_5</vt:lpstr>
      <vt:lpstr>'ГБУЗ РБ Аскинская ЦРБ'!V_пр_13_5</vt:lpstr>
      <vt:lpstr>'ГБУЗ РБ Баймакская ЦГБ'!V_пр_13_5</vt:lpstr>
      <vt:lpstr>'ГБУЗ РБ Бакалинская ЦРБ'!V_пр_13_5</vt:lpstr>
      <vt:lpstr>'ГБУЗ РБ Балтачевская ЦРБ'!V_пр_13_5</vt:lpstr>
      <vt:lpstr>'ГБУЗ РБ Белебеевская ЦРБ'!V_пр_13_5</vt:lpstr>
      <vt:lpstr>'ГБУЗ РБ Белокатайская ЦРБ'!V_пр_13_5</vt:lpstr>
      <vt:lpstr>'ГБУЗ РБ Белорецкая ЦРКБ'!V_пр_13_5</vt:lpstr>
      <vt:lpstr>'ГБУЗ РБ Бижбулякская ЦРБ'!V_пр_13_5</vt:lpstr>
      <vt:lpstr>'ГБУЗ РБ Бирская ЦРБ'!V_пр_13_5</vt:lpstr>
      <vt:lpstr>'ГБУЗ РБ Благовещенская ЦРБ'!V_пр_13_5</vt:lpstr>
      <vt:lpstr>'ГБУЗ РБ Большеустьикинская ЦРБ'!V_пр_13_5</vt:lpstr>
      <vt:lpstr>'ГБУЗ РБ Буздякская ЦРБ'!V_пр_13_5</vt:lpstr>
      <vt:lpstr>'ГБУЗ РБ Бураевская ЦРБ'!V_пр_13_5</vt:lpstr>
      <vt:lpstr>'ГБУЗ РБ Бурзянская ЦРБ'!V_пр_13_5</vt:lpstr>
      <vt:lpstr>'ГБУЗ РБ Верхне-Татыш. ЦРБ'!V_пр_13_5</vt:lpstr>
      <vt:lpstr>'ГБУЗ РБ Верхнеяркеевская ЦРБ'!V_пр_13_5</vt:lpstr>
      <vt:lpstr>'ГБУЗ РБ ГБ № 1 г.Октябрьский'!V_пр_13_5</vt:lpstr>
      <vt:lpstr>'ГБУЗ РБ ГБ № 2 г.Стерлитамак'!V_пр_13_5</vt:lpstr>
      <vt:lpstr>'ГБУЗ РБ ГБ № 9 г.Уфа'!V_пр_13_5</vt:lpstr>
      <vt:lpstr>'ГБУЗ РБ ГБ г.Кумертау'!V_пр_13_5</vt:lpstr>
      <vt:lpstr>'ГБУЗ РБ ГБ г.Нефтекамск'!V_пр_13_5</vt:lpstr>
      <vt:lpstr>'ГБУЗ РБ ГБ г.Салават'!V_пр_13_5</vt:lpstr>
      <vt:lpstr>'ГБУЗ РБ ГДКБ № 17 г.Уфа'!V_пр_13_5</vt:lpstr>
      <vt:lpstr>'ГБУЗ РБ ГКБ № 1 г.Стерлитамак'!V_пр_13_5</vt:lpstr>
      <vt:lpstr>'ГБУЗ РБ ГКБ № 13 г.Уфа'!V_пр_13_5</vt:lpstr>
      <vt:lpstr>'ГБУЗ РБ ГКБ № 18 г.Уфа'!V_пр_13_5</vt:lpstr>
      <vt:lpstr>'ГБУЗ РБ ГКБ № 21 г.Уфа'!V_пр_13_5</vt:lpstr>
      <vt:lpstr>'ГБУЗ РБ ГКБ № 5 г.Уфа'!V_пр_13_5</vt:lpstr>
      <vt:lpstr>'ГБУЗ РБ ГКБ № 8 г.Уфа'!V_пр_13_5</vt:lpstr>
      <vt:lpstr>'ГБУЗ РБ ГКБ Демского р-на г.Уфы'!V_пр_13_5</vt:lpstr>
      <vt:lpstr>'ГБУЗ РБ Давлекановская ЦРБ'!V_пр_13_5</vt:lpstr>
      <vt:lpstr>'ГБУЗ РБ ДБ г.Стерлитамак'!V_пр_13_5</vt:lpstr>
      <vt:lpstr>'ГБУЗ РБ ДП № 2 г.Уфа'!V_пр_13_5</vt:lpstr>
      <vt:lpstr>'ГБУЗ РБ ДП № 3 г.Уфа'!V_пр_13_5</vt:lpstr>
      <vt:lpstr>'ГБУЗ РБ ДП № 4 г.Уфа'!V_пр_13_5</vt:lpstr>
      <vt:lpstr>'ГБУЗ РБ ДП № 5 г.Уфа'!V_пр_13_5</vt:lpstr>
      <vt:lpstr>'ГБУЗ РБ ДП № 6 г.Уфа'!V_пр_13_5</vt:lpstr>
      <vt:lpstr>'ГБУЗ РБ Дюртюлинская ЦРБ'!V_пр_13_5</vt:lpstr>
      <vt:lpstr>'ГБУЗ РБ Ермекеевская ЦРБ'!V_пр_13_5</vt:lpstr>
      <vt:lpstr>'ГБУЗ РБ Зилаирская ЦРБ'!V_пр_13_5</vt:lpstr>
      <vt:lpstr>'ГБУЗ РБ Иглинская ЦРБ'!V_пр_13_5</vt:lpstr>
      <vt:lpstr>'ГБУЗ РБ Исянгуловская ЦРБ'!V_пр_13_5</vt:lpstr>
      <vt:lpstr>'ГБУЗ РБ Ишимбайская ЦРБ'!V_пр_13_5</vt:lpstr>
      <vt:lpstr>'ГБУЗ РБ Калтасинская ЦРБ'!V_пр_13_5</vt:lpstr>
      <vt:lpstr>'ГБУЗ РБ Караидельская ЦРБ'!V_пр_13_5</vt:lpstr>
      <vt:lpstr>'ГБУЗ РБ Кармаскалинская ЦРБ'!V_пр_13_5</vt:lpstr>
      <vt:lpstr>'ГБУЗ РБ КБСМП г.Уфа'!V_пр_13_5</vt:lpstr>
      <vt:lpstr>'ГБУЗ РБ Кигинская ЦРБ'!V_пр_13_5</vt:lpstr>
      <vt:lpstr>'ГБУЗ РБ Краснокамская ЦРБ'!V_пр_13_5</vt:lpstr>
      <vt:lpstr>'ГБУЗ РБ Красноусольская ЦРБ'!V_пр_13_5</vt:lpstr>
      <vt:lpstr>'ГБУЗ РБ Кушнаренковская ЦРБ'!V_пр_13_5</vt:lpstr>
      <vt:lpstr>'ГБУЗ РБ Малоязовская ЦРБ'!V_пр_13_5</vt:lpstr>
      <vt:lpstr>'ГБУЗ РБ Мелеузовская ЦРБ'!V_пр_13_5</vt:lpstr>
      <vt:lpstr>'ГБУЗ РБ Месягутовская ЦРБ'!V_пр_13_5</vt:lpstr>
      <vt:lpstr>'ГБУЗ РБ Мишкинская ЦРБ'!V_пр_13_5</vt:lpstr>
      <vt:lpstr>'ГБУЗ РБ Миякинская ЦРБ'!V_пр_13_5</vt:lpstr>
      <vt:lpstr>'ГБУЗ РБ Мраковская ЦРБ'!V_пр_13_5</vt:lpstr>
      <vt:lpstr>'ГБУЗ РБ Нуримановская ЦРБ'!V_пр_13_5</vt:lpstr>
      <vt:lpstr>'ГБУЗ РБ Поликлиника № 43 г.Уфа'!V_пр_13_5</vt:lpstr>
      <vt:lpstr>'ГБУЗ РБ ПОликлиника № 46 г.Уфа'!V_пр_13_5</vt:lpstr>
      <vt:lpstr>'ГБУЗ РБ Поликлиника № 50 г.Уфа'!V_пр_13_5</vt:lpstr>
      <vt:lpstr>'ГБУЗ РБ Раевская ЦРБ'!V_пр_13_5</vt:lpstr>
      <vt:lpstr>'ГБУЗ РБ Стерлибашевская ЦРБ'!V_пр_13_5</vt:lpstr>
      <vt:lpstr>'ГБУЗ РБ Толбазинская ЦРБ'!V_пр_13_5</vt:lpstr>
      <vt:lpstr>'ГБУЗ РБ Туймазинская ЦРБ'!V_пр_13_5</vt:lpstr>
      <vt:lpstr>'ГБУЗ РБ Учалинская ЦГБ'!V_пр_13_5</vt:lpstr>
      <vt:lpstr>'ГБУЗ РБ Федоровская ЦРБ'!V_пр_13_5</vt:lpstr>
      <vt:lpstr>'ГБУЗ РБ ЦГБ г.Сибай'!V_пр_13_5</vt:lpstr>
      <vt:lpstr>'ГБУЗ РБ Чекмагушевская ЦРБ'!V_пр_13_5</vt:lpstr>
      <vt:lpstr>'ГБУЗ РБ Чишминская ЦРБ'!V_пр_13_5</vt:lpstr>
      <vt:lpstr>'ГБУЗ РБ Шаранская ЦРБ'!V_пр_13_5</vt:lpstr>
      <vt:lpstr>'ГБУЗ РБ Языковская ЦРБ'!V_пр_13_5</vt:lpstr>
      <vt:lpstr>'ГБУЗ РБ Янаульская ЦРБ'!V_пр_13_5</vt:lpstr>
      <vt:lpstr>'ООО "Медсервис" г. Салават'!V_пр_13_5</vt:lpstr>
      <vt:lpstr>'УФИЦ РАН'!V_пр_13_5</vt:lpstr>
      <vt:lpstr>'ФГБОУ ВО БГМУ МЗ РФ'!V_пр_13_5</vt:lpstr>
      <vt:lpstr>'ФГБУЗ МСЧ №142 ФМБА России'!V_пр_13_5</vt:lpstr>
      <vt:lpstr>'ЧУЗ "РЖД-Медицина"г.Стерлитамак'!V_пр_13_5</vt:lpstr>
      <vt:lpstr>'ЧУЗ"КБ"РЖД-Медицина" г.Уфа'!V_пр_13_5</vt:lpstr>
      <vt:lpstr>'ГБУЗ РБ Акъярская ЦРБ'!V_пр_13_6</vt:lpstr>
      <vt:lpstr>'ГБУЗ РБ Архангельская ЦРБ'!V_пр_13_6</vt:lpstr>
      <vt:lpstr>'ГБУЗ РБ Аскаровская ЦРБ'!V_пр_13_6</vt:lpstr>
      <vt:lpstr>'ГБУЗ РБ Аскинская ЦРБ'!V_пр_13_6</vt:lpstr>
      <vt:lpstr>'ГБУЗ РБ Баймакская ЦГБ'!V_пр_13_6</vt:lpstr>
      <vt:lpstr>'ГБУЗ РБ Бакалинская ЦРБ'!V_пр_13_6</vt:lpstr>
      <vt:lpstr>'ГБУЗ РБ Балтачевская ЦРБ'!V_пр_13_6</vt:lpstr>
      <vt:lpstr>'ГБУЗ РБ Белебеевская ЦРБ'!V_пр_13_6</vt:lpstr>
      <vt:lpstr>'ГБУЗ РБ Белокатайская ЦРБ'!V_пр_13_6</vt:lpstr>
      <vt:lpstr>'ГБУЗ РБ Белорецкая ЦРКБ'!V_пр_13_6</vt:lpstr>
      <vt:lpstr>'ГБУЗ РБ Бижбулякская ЦРБ'!V_пр_13_6</vt:lpstr>
      <vt:lpstr>'ГБУЗ РБ Бирская ЦРБ'!V_пр_13_6</vt:lpstr>
      <vt:lpstr>'ГБУЗ РБ Благовещенская ЦРБ'!V_пр_13_6</vt:lpstr>
      <vt:lpstr>'ГБУЗ РБ Большеустьикинская ЦРБ'!V_пр_13_6</vt:lpstr>
      <vt:lpstr>'ГБУЗ РБ Буздякская ЦРБ'!V_пр_13_6</vt:lpstr>
      <vt:lpstr>'ГБУЗ РБ Бураевская ЦРБ'!V_пр_13_6</vt:lpstr>
      <vt:lpstr>'ГБУЗ РБ Бурзянская ЦРБ'!V_пр_13_6</vt:lpstr>
      <vt:lpstr>'ГБУЗ РБ Верхне-Татыш. ЦРБ'!V_пр_13_6</vt:lpstr>
      <vt:lpstr>'ГБУЗ РБ Верхнеяркеевская ЦРБ'!V_пр_13_6</vt:lpstr>
      <vt:lpstr>'ГБУЗ РБ ГБ № 1 г.Октябрьский'!V_пр_13_6</vt:lpstr>
      <vt:lpstr>'ГБУЗ РБ ГБ № 2 г.Стерлитамак'!V_пр_13_6</vt:lpstr>
      <vt:lpstr>'ГБУЗ РБ ГБ № 9 г.Уфа'!V_пр_13_6</vt:lpstr>
      <vt:lpstr>'ГБУЗ РБ ГБ г.Кумертау'!V_пр_13_6</vt:lpstr>
      <vt:lpstr>'ГБУЗ РБ ГБ г.Нефтекамск'!V_пр_13_6</vt:lpstr>
      <vt:lpstr>'ГБУЗ РБ ГБ г.Салават'!V_пр_13_6</vt:lpstr>
      <vt:lpstr>'ГБУЗ РБ ГДКБ № 17 г.Уфа'!V_пр_13_6</vt:lpstr>
      <vt:lpstr>'ГБУЗ РБ ГКБ № 1 г.Стерлитамак'!V_пр_13_6</vt:lpstr>
      <vt:lpstr>'ГБУЗ РБ ГКБ № 13 г.Уфа'!V_пр_13_6</vt:lpstr>
      <vt:lpstr>'ГБУЗ РБ ГКБ № 18 г.Уфа'!V_пр_13_6</vt:lpstr>
      <vt:lpstr>'ГБУЗ РБ ГКБ № 21 г.Уфа'!V_пр_13_6</vt:lpstr>
      <vt:lpstr>'ГБУЗ РБ ГКБ № 5 г.Уфа'!V_пр_13_6</vt:lpstr>
      <vt:lpstr>'ГБУЗ РБ ГКБ № 8 г.Уфа'!V_пр_13_6</vt:lpstr>
      <vt:lpstr>'ГБУЗ РБ ГКБ Демского р-на г.Уфы'!V_пр_13_6</vt:lpstr>
      <vt:lpstr>'ГБУЗ РБ Давлекановская ЦРБ'!V_пр_13_6</vt:lpstr>
      <vt:lpstr>'ГБУЗ РБ ДБ г.Стерлитамак'!V_пр_13_6</vt:lpstr>
      <vt:lpstr>'ГБУЗ РБ ДП № 2 г.Уфа'!V_пр_13_6</vt:lpstr>
      <vt:lpstr>'ГБУЗ РБ ДП № 3 г.Уфа'!V_пр_13_6</vt:lpstr>
      <vt:lpstr>'ГБУЗ РБ ДП № 4 г.Уфа'!V_пр_13_6</vt:lpstr>
      <vt:lpstr>'ГБУЗ РБ ДП № 5 г.Уфа'!V_пр_13_6</vt:lpstr>
      <vt:lpstr>'ГБУЗ РБ ДП № 6 г.Уфа'!V_пр_13_6</vt:lpstr>
      <vt:lpstr>'ГБУЗ РБ Дюртюлинская ЦРБ'!V_пр_13_6</vt:lpstr>
      <vt:lpstr>'ГБУЗ РБ Ермекеевская ЦРБ'!V_пр_13_6</vt:lpstr>
      <vt:lpstr>'ГБУЗ РБ Зилаирская ЦРБ'!V_пр_13_6</vt:lpstr>
      <vt:lpstr>'ГБУЗ РБ Иглинская ЦРБ'!V_пр_13_6</vt:lpstr>
      <vt:lpstr>'ГБУЗ РБ Исянгуловская ЦРБ'!V_пр_13_6</vt:lpstr>
      <vt:lpstr>'ГБУЗ РБ Ишимбайская ЦРБ'!V_пр_13_6</vt:lpstr>
      <vt:lpstr>'ГБУЗ РБ Калтасинская ЦРБ'!V_пр_13_6</vt:lpstr>
      <vt:lpstr>'ГБУЗ РБ Караидельская ЦРБ'!V_пр_13_6</vt:lpstr>
      <vt:lpstr>'ГБУЗ РБ Кармаскалинская ЦРБ'!V_пр_13_6</vt:lpstr>
      <vt:lpstr>'ГБУЗ РБ КБСМП г.Уфа'!V_пр_13_6</vt:lpstr>
      <vt:lpstr>'ГБУЗ РБ Кигинская ЦРБ'!V_пр_13_6</vt:lpstr>
      <vt:lpstr>'ГБУЗ РБ Краснокамская ЦРБ'!V_пр_13_6</vt:lpstr>
      <vt:lpstr>'ГБУЗ РБ Красноусольская ЦРБ'!V_пр_13_6</vt:lpstr>
      <vt:lpstr>'ГБУЗ РБ Кушнаренковская ЦРБ'!V_пр_13_6</vt:lpstr>
      <vt:lpstr>'ГБУЗ РБ Малоязовская ЦРБ'!V_пр_13_6</vt:lpstr>
      <vt:lpstr>'ГБУЗ РБ Мелеузовская ЦРБ'!V_пр_13_6</vt:lpstr>
      <vt:lpstr>'ГБУЗ РБ Месягутовская ЦРБ'!V_пр_13_6</vt:lpstr>
      <vt:lpstr>'ГБУЗ РБ Мишкинская ЦРБ'!V_пр_13_6</vt:lpstr>
      <vt:lpstr>'ГБУЗ РБ Миякинская ЦРБ'!V_пр_13_6</vt:lpstr>
      <vt:lpstr>'ГБУЗ РБ Мраковская ЦРБ'!V_пр_13_6</vt:lpstr>
      <vt:lpstr>'ГБУЗ РБ Нуримановская ЦРБ'!V_пр_13_6</vt:lpstr>
      <vt:lpstr>'ГБУЗ РБ Поликлиника № 43 г.Уфа'!V_пр_13_6</vt:lpstr>
      <vt:lpstr>'ГБУЗ РБ ПОликлиника № 46 г.Уфа'!V_пр_13_6</vt:lpstr>
      <vt:lpstr>'ГБУЗ РБ Поликлиника № 50 г.Уфа'!V_пр_13_6</vt:lpstr>
      <vt:lpstr>'ГБУЗ РБ Раевская ЦРБ'!V_пр_13_6</vt:lpstr>
      <vt:lpstr>'ГБУЗ РБ Стерлибашевская ЦРБ'!V_пр_13_6</vt:lpstr>
      <vt:lpstr>'ГБУЗ РБ Толбазинская ЦРБ'!V_пр_13_6</vt:lpstr>
      <vt:lpstr>'ГБУЗ РБ Туймазинская ЦРБ'!V_пр_13_6</vt:lpstr>
      <vt:lpstr>'ГБУЗ РБ Учалинская ЦГБ'!V_пр_13_6</vt:lpstr>
      <vt:lpstr>'ГБУЗ РБ Федоровская ЦРБ'!V_пр_13_6</vt:lpstr>
      <vt:lpstr>'ГБУЗ РБ ЦГБ г.Сибай'!V_пр_13_6</vt:lpstr>
      <vt:lpstr>'ГБУЗ РБ Чекмагушевская ЦРБ'!V_пр_13_6</vt:lpstr>
      <vt:lpstr>'ГБУЗ РБ Чишминская ЦРБ'!V_пр_13_6</vt:lpstr>
      <vt:lpstr>'ГБУЗ РБ Шаранская ЦРБ'!V_пр_13_6</vt:lpstr>
      <vt:lpstr>'ГБУЗ РБ Языковская ЦРБ'!V_пр_13_6</vt:lpstr>
      <vt:lpstr>'ГБУЗ РБ Янаульская ЦРБ'!V_пр_13_6</vt:lpstr>
      <vt:lpstr>'ООО "Медсервис" г. Салават'!V_пр_13_6</vt:lpstr>
      <vt:lpstr>'УФИЦ РАН'!V_пр_13_6</vt:lpstr>
      <vt:lpstr>'ФГБОУ ВО БГМУ МЗ РФ'!V_пр_13_6</vt:lpstr>
      <vt:lpstr>'ФГБУЗ МСЧ №142 ФМБА России'!V_пр_13_6</vt:lpstr>
      <vt:lpstr>'ЧУЗ "РЖД-Медицина"г.Стерлитамак'!V_пр_13_6</vt:lpstr>
      <vt:lpstr>'ЧУЗ"КБ"РЖД-Медицина" г.Уфа'!V_пр_13_6</vt:lpstr>
      <vt:lpstr>'ГБУЗ РБ Акъярская ЦРБ'!V_пр_13_8</vt:lpstr>
      <vt:lpstr>'ГБУЗ РБ Архангельская ЦРБ'!V_пр_13_8</vt:lpstr>
      <vt:lpstr>'ГБУЗ РБ Аскаровская ЦРБ'!V_пр_13_8</vt:lpstr>
      <vt:lpstr>'ГБУЗ РБ Аскинская ЦРБ'!V_пр_13_8</vt:lpstr>
      <vt:lpstr>'ГБУЗ РБ Баймакская ЦГБ'!V_пр_13_8</vt:lpstr>
      <vt:lpstr>'ГБУЗ РБ Бакалинская ЦРБ'!V_пр_13_8</vt:lpstr>
      <vt:lpstr>'ГБУЗ РБ Балтачевская ЦРБ'!V_пр_13_8</vt:lpstr>
      <vt:lpstr>'ГБУЗ РБ Белебеевская ЦРБ'!V_пр_13_8</vt:lpstr>
      <vt:lpstr>'ГБУЗ РБ Белокатайская ЦРБ'!V_пр_13_8</vt:lpstr>
      <vt:lpstr>'ГБУЗ РБ Белорецкая ЦРКБ'!V_пр_13_8</vt:lpstr>
      <vt:lpstr>'ГБУЗ РБ Бижбулякская ЦРБ'!V_пр_13_8</vt:lpstr>
      <vt:lpstr>'ГБУЗ РБ Бирская ЦРБ'!V_пр_13_8</vt:lpstr>
      <vt:lpstr>'ГБУЗ РБ Благовещенская ЦРБ'!V_пр_13_8</vt:lpstr>
      <vt:lpstr>'ГБУЗ РБ Большеустьикинская ЦРБ'!V_пр_13_8</vt:lpstr>
      <vt:lpstr>'ГБУЗ РБ Буздякская ЦРБ'!V_пр_13_8</vt:lpstr>
      <vt:lpstr>'ГБУЗ РБ Бураевская ЦРБ'!V_пр_13_8</vt:lpstr>
      <vt:lpstr>'ГБУЗ РБ Бурзянская ЦРБ'!V_пр_13_8</vt:lpstr>
      <vt:lpstr>'ГБУЗ РБ Верхне-Татыш. ЦРБ'!V_пр_13_8</vt:lpstr>
      <vt:lpstr>'ГБУЗ РБ Верхнеяркеевская ЦРБ'!V_пр_13_8</vt:lpstr>
      <vt:lpstr>'ГБУЗ РБ ГБ № 1 г.Октябрьский'!V_пр_13_8</vt:lpstr>
      <vt:lpstr>'ГБУЗ РБ ГБ № 2 г.Стерлитамак'!V_пр_13_8</vt:lpstr>
      <vt:lpstr>'ГБУЗ РБ ГБ № 9 г.Уфа'!V_пр_13_8</vt:lpstr>
      <vt:lpstr>'ГБУЗ РБ ГБ г.Кумертау'!V_пр_13_8</vt:lpstr>
      <vt:lpstr>'ГБУЗ РБ ГБ г.Нефтекамск'!V_пр_13_8</vt:lpstr>
      <vt:lpstr>'ГБУЗ РБ ГБ г.Салават'!V_пр_13_8</vt:lpstr>
      <vt:lpstr>'ГБУЗ РБ ГДКБ № 17 г.Уфа'!V_пр_13_8</vt:lpstr>
      <vt:lpstr>'ГБУЗ РБ ГКБ № 1 г.Стерлитамак'!V_пр_13_8</vt:lpstr>
      <vt:lpstr>'ГБУЗ РБ ГКБ № 13 г.Уфа'!V_пр_13_8</vt:lpstr>
      <vt:lpstr>'ГБУЗ РБ ГКБ № 18 г.Уфа'!V_пр_13_8</vt:lpstr>
      <vt:lpstr>'ГБУЗ РБ ГКБ № 21 г.Уфа'!V_пр_13_8</vt:lpstr>
      <vt:lpstr>'ГБУЗ РБ ГКБ № 5 г.Уфа'!V_пр_13_8</vt:lpstr>
      <vt:lpstr>'ГБУЗ РБ ГКБ № 8 г.Уфа'!V_пр_13_8</vt:lpstr>
      <vt:lpstr>'ГБУЗ РБ ГКБ Демского р-на г.Уфы'!V_пр_13_8</vt:lpstr>
      <vt:lpstr>'ГБУЗ РБ Давлекановская ЦРБ'!V_пр_13_8</vt:lpstr>
      <vt:lpstr>'ГБУЗ РБ ДБ г.Стерлитамак'!V_пр_13_8</vt:lpstr>
      <vt:lpstr>'ГБУЗ РБ ДП № 2 г.Уфа'!V_пр_13_8</vt:lpstr>
      <vt:lpstr>'ГБУЗ РБ ДП № 3 г.Уфа'!V_пр_13_8</vt:lpstr>
      <vt:lpstr>'ГБУЗ РБ ДП № 4 г.Уфа'!V_пр_13_8</vt:lpstr>
      <vt:lpstr>'ГБУЗ РБ ДП № 5 г.Уфа'!V_пр_13_8</vt:lpstr>
      <vt:lpstr>'ГБУЗ РБ ДП № 6 г.Уфа'!V_пр_13_8</vt:lpstr>
      <vt:lpstr>'ГБУЗ РБ Дюртюлинская ЦРБ'!V_пр_13_8</vt:lpstr>
      <vt:lpstr>'ГБУЗ РБ Ермекеевская ЦРБ'!V_пр_13_8</vt:lpstr>
      <vt:lpstr>'ГБУЗ РБ Зилаирская ЦРБ'!V_пр_13_8</vt:lpstr>
      <vt:lpstr>'ГБУЗ РБ Иглинская ЦРБ'!V_пр_13_8</vt:lpstr>
      <vt:lpstr>'ГБУЗ РБ Исянгуловская ЦРБ'!V_пр_13_8</vt:lpstr>
      <vt:lpstr>'ГБУЗ РБ Ишимбайская ЦРБ'!V_пр_13_8</vt:lpstr>
      <vt:lpstr>'ГБУЗ РБ Калтасинская ЦРБ'!V_пр_13_8</vt:lpstr>
      <vt:lpstr>'ГБУЗ РБ Караидельская ЦРБ'!V_пр_13_8</vt:lpstr>
      <vt:lpstr>'ГБУЗ РБ Кармаскалинская ЦРБ'!V_пр_13_8</vt:lpstr>
      <vt:lpstr>'ГБУЗ РБ КБСМП г.Уфа'!V_пр_13_8</vt:lpstr>
      <vt:lpstr>'ГБУЗ РБ Кигинская ЦРБ'!V_пр_13_8</vt:lpstr>
      <vt:lpstr>'ГБУЗ РБ Краснокамская ЦРБ'!V_пр_13_8</vt:lpstr>
      <vt:lpstr>'ГБУЗ РБ Красноусольская ЦРБ'!V_пр_13_8</vt:lpstr>
      <vt:lpstr>'ГБУЗ РБ Кушнаренковская ЦРБ'!V_пр_13_8</vt:lpstr>
      <vt:lpstr>'ГБУЗ РБ Малоязовская ЦРБ'!V_пр_13_8</vt:lpstr>
      <vt:lpstr>'ГБУЗ РБ Мелеузовская ЦРБ'!V_пр_13_8</vt:lpstr>
      <vt:lpstr>'ГБУЗ РБ Месягутовская ЦРБ'!V_пр_13_8</vt:lpstr>
      <vt:lpstr>'ГБУЗ РБ Мишкинская ЦРБ'!V_пр_13_8</vt:lpstr>
      <vt:lpstr>'ГБУЗ РБ Миякинская ЦРБ'!V_пр_13_8</vt:lpstr>
      <vt:lpstr>'ГБУЗ РБ Мраковская ЦРБ'!V_пр_13_8</vt:lpstr>
      <vt:lpstr>'ГБУЗ РБ Нуримановская ЦРБ'!V_пр_13_8</vt:lpstr>
      <vt:lpstr>'ГБУЗ РБ Поликлиника № 43 г.Уфа'!V_пр_13_8</vt:lpstr>
      <vt:lpstr>'ГБУЗ РБ ПОликлиника № 46 г.Уфа'!V_пр_13_8</vt:lpstr>
      <vt:lpstr>'ГБУЗ РБ Поликлиника № 50 г.Уфа'!V_пр_13_8</vt:lpstr>
      <vt:lpstr>'ГБУЗ РБ Раевская ЦРБ'!V_пр_13_8</vt:lpstr>
      <vt:lpstr>'ГБУЗ РБ Стерлибашевская ЦРБ'!V_пр_13_8</vt:lpstr>
      <vt:lpstr>'ГБУЗ РБ Толбазинская ЦРБ'!V_пр_13_8</vt:lpstr>
      <vt:lpstr>'ГБУЗ РБ Туймазинская ЦРБ'!V_пр_13_8</vt:lpstr>
      <vt:lpstr>'ГБУЗ РБ Учалинская ЦГБ'!V_пр_13_8</vt:lpstr>
      <vt:lpstr>'ГБУЗ РБ Федоровская ЦРБ'!V_пр_13_8</vt:lpstr>
      <vt:lpstr>'ГБУЗ РБ ЦГБ г.Сибай'!V_пр_13_8</vt:lpstr>
      <vt:lpstr>'ГБУЗ РБ Чекмагушевская ЦРБ'!V_пр_13_8</vt:lpstr>
      <vt:lpstr>'ГБУЗ РБ Чишминская ЦРБ'!V_пр_13_8</vt:lpstr>
      <vt:lpstr>'ГБУЗ РБ Шаранская ЦРБ'!V_пр_13_8</vt:lpstr>
      <vt:lpstr>'ГБУЗ РБ Языковская ЦРБ'!V_пр_13_8</vt:lpstr>
      <vt:lpstr>'ГБУЗ РБ Янаульская ЦРБ'!V_пр_13_8</vt:lpstr>
      <vt:lpstr>'ООО "Медсервис" г. Салават'!V_пр_13_8</vt:lpstr>
      <vt:lpstr>'УФИЦ РАН'!V_пр_13_8</vt:lpstr>
      <vt:lpstr>'ФГБОУ ВО БГМУ МЗ РФ'!V_пр_13_8</vt:lpstr>
      <vt:lpstr>'ФГБУЗ МСЧ №142 ФМБА России'!V_пр_13_8</vt:lpstr>
      <vt:lpstr>'ЧУЗ "РЖД-Медицина"г.Стерлитамак'!V_пр_13_8</vt:lpstr>
      <vt:lpstr>'ЧУЗ"КБ"РЖД-Медицина" г.Уфа'!V_пр_13_8</vt:lpstr>
      <vt:lpstr>'ГБУЗ РБ Акъярская ЦРБ'!V_пр_14_2</vt:lpstr>
      <vt:lpstr>'ГБУЗ РБ Архангельская ЦРБ'!V_пр_14_2</vt:lpstr>
      <vt:lpstr>'ГБУЗ РБ Аскаровская ЦРБ'!V_пр_14_2</vt:lpstr>
      <vt:lpstr>'ГБУЗ РБ Аскинская ЦРБ'!V_пр_14_2</vt:lpstr>
      <vt:lpstr>'ГБУЗ РБ Баймакская ЦГБ'!V_пр_14_2</vt:lpstr>
      <vt:lpstr>'ГБУЗ РБ Бакалинская ЦРБ'!V_пр_14_2</vt:lpstr>
      <vt:lpstr>'ГБУЗ РБ Балтачевская ЦРБ'!V_пр_14_2</vt:lpstr>
      <vt:lpstr>'ГБУЗ РБ Белебеевская ЦРБ'!V_пр_14_2</vt:lpstr>
      <vt:lpstr>'ГБУЗ РБ Белокатайская ЦРБ'!V_пр_14_2</vt:lpstr>
      <vt:lpstr>'ГБУЗ РБ Белорецкая ЦРКБ'!V_пр_14_2</vt:lpstr>
      <vt:lpstr>'ГБУЗ РБ Бижбулякская ЦРБ'!V_пр_14_2</vt:lpstr>
      <vt:lpstr>'ГБУЗ РБ Бирская ЦРБ'!V_пр_14_2</vt:lpstr>
      <vt:lpstr>'ГБУЗ РБ Благовещенская ЦРБ'!V_пр_14_2</vt:lpstr>
      <vt:lpstr>'ГБУЗ РБ Большеустьикинская ЦРБ'!V_пр_14_2</vt:lpstr>
      <vt:lpstr>'ГБУЗ РБ Буздякская ЦРБ'!V_пр_14_2</vt:lpstr>
      <vt:lpstr>'ГБУЗ РБ Бураевская ЦРБ'!V_пр_14_2</vt:lpstr>
      <vt:lpstr>'ГБУЗ РБ Бурзянская ЦРБ'!V_пр_14_2</vt:lpstr>
      <vt:lpstr>'ГБУЗ РБ Верхне-Татыш. ЦРБ'!V_пр_14_2</vt:lpstr>
      <vt:lpstr>'ГБУЗ РБ Верхнеяркеевская ЦРБ'!V_пр_14_2</vt:lpstr>
      <vt:lpstr>'ГБУЗ РБ ГБ № 1 г.Октябрьский'!V_пр_14_2</vt:lpstr>
      <vt:lpstr>'ГБУЗ РБ ГБ № 2 г.Стерлитамак'!V_пр_14_2</vt:lpstr>
      <vt:lpstr>'ГБУЗ РБ ГБ № 9 г.Уфа'!V_пр_14_2</vt:lpstr>
      <vt:lpstr>'ГБУЗ РБ ГБ г.Кумертау'!V_пр_14_2</vt:lpstr>
      <vt:lpstr>'ГБУЗ РБ ГБ г.Нефтекамск'!V_пр_14_2</vt:lpstr>
      <vt:lpstr>'ГБУЗ РБ ГБ г.Салават'!V_пр_14_2</vt:lpstr>
      <vt:lpstr>'ГБУЗ РБ ГДКБ № 17 г.Уфа'!V_пр_14_2</vt:lpstr>
      <vt:lpstr>'ГБУЗ РБ ГКБ № 1 г.Стерлитамак'!V_пр_14_2</vt:lpstr>
      <vt:lpstr>'ГБУЗ РБ ГКБ № 13 г.Уфа'!V_пр_14_2</vt:lpstr>
      <vt:lpstr>'ГБУЗ РБ ГКБ № 18 г.Уфа'!V_пр_14_2</vt:lpstr>
      <vt:lpstr>'ГБУЗ РБ ГКБ № 21 г.Уфа'!V_пр_14_2</vt:lpstr>
      <vt:lpstr>'ГБУЗ РБ ГКБ № 5 г.Уфа'!V_пр_14_2</vt:lpstr>
      <vt:lpstr>'ГБУЗ РБ ГКБ № 8 г.Уфа'!V_пр_14_2</vt:lpstr>
      <vt:lpstr>'ГБУЗ РБ ГКБ Демского р-на г.Уфы'!V_пр_14_2</vt:lpstr>
      <vt:lpstr>'ГБУЗ РБ Давлекановская ЦРБ'!V_пр_14_2</vt:lpstr>
      <vt:lpstr>'ГБУЗ РБ ДБ г.Стерлитамак'!V_пр_14_2</vt:lpstr>
      <vt:lpstr>'ГБУЗ РБ ДП № 2 г.Уфа'!V_пр_14_2</vt:lpstr>
      <vt:lpstr>'ГБУЗ РБ ДП № 3 г.Уфа'!V_пр_14_2</vt:lpstr>
      <vt:lpstr>'ГБУЗ РБ ДП № 4 г.Уфа'!V_пр_14_2</vt:lpstr>
      <vt:lpstr>'ГБУЗ РБ ДП № 5 г.Уфа'!V_пр_14_2</vt:lpstr>
      <vt:lpstr>'ГБУЗ РБ ДП № 6 г.Уфа'!V_пр_14_2</vt:lpstr>
      <vt:lpstr>'ГБУЗ РБ Дюртюлинская ЦРБ'!V_пр_14_2</vt:lpstr>
      <vt:lpstr>'ГБУЗ РБ Ермекеевская ЦРБ'!V_пр_14_2</vt:lpstr>
      <vt:lpstr>'ГБУЗ РБ Зилаирская ЦРБ'!V_пр_14_2</vt:lpstr>
      <vt:lpstr>'ГБУЗ РБ Иглинская ЦРБ'!V_пр_14_2</vt:lpstr>
      <vt:lpstr>'ГБУЗ РБ Исянгуловская ЦРБ'!V_пр_14_2</vt:lpstr>
      <vt:lpstr>'ГБУЗ РБ Ишимбайская ЦРБ'!V_пр_14_2</vt:lpstr>
      <vt:lpstr>'ГБУЗ РБ Калтасинская ЦРБ'!V_пр_14_2</vt:lpstr>
      <vt:lpstr>'ГБУЗ РБ Караидельская ЦРБ'!V_пр_14_2</vt:lpstr>
      <vt:lpstr>'ГБУЗ РБ Кармаскалинская ЦРБ'!V_пр_14_2</vt:lpstr>
      <vt:lpstr>'ГБУЗ РБ КБСМП г.Уфа'!V_пр_14_2</vt:lpstr>
      <vt:lpstr>'ГБУЗ РБ Кигинская ЦРБ'!V_пр_14_2</vt:lpstr>
      <vt:lpstr>'ГБУЗ РБ Краснокамская ЦРБ'!V_пр_14_2</vt:lpstr>
      <vt:lpstr>'ГБУЗ РБ Красноусольская ЦРБ'!V_пр_14_2</vt:lpstr>
      <vt:lpstr>'ГБУЗ РБ Кушнаренковская ЦРБ'!V_пр_14_2</vt:lpstr>
      <vt:lpstr>'ГБУЗ РБ Малоязовская ЦРБ'!V_пр_14_2</vt:lpstr>
      <vt:lpstr>'ГБУЗ РБ Мелеузовская ЦРБ'!V_пр_14_2</vt:lpstr>
      <vt:lpstr>'ГБУЗ РБ Месягутовская ЦРБ'!V_пр_14_2</vt:lpstr>
      <vt:lpstr>'ГБУЗ РБ Мишкинская ЦРБ'!V_пр_14_2</vt:lpstr>
      <vt:lpstr>'ГБУЗ РБ Миякинская ЦРБ'!V_пр_14_2</vt:lpstr>
      <vt:lpstr>'ГБУЗ РБ Мраковская ЦРБ'!V_пр_14_2</vt:lpstr>
      <vt:lpstr>'ГБУЗ РБ Нуримановская ЦРБ'!V_пр_14_2</vt:lpstr>
      <vt:lpstr>'ГБУЗ РБ Поликлиника № 43 г.Уфа'!V_пр_14_2</vt:lpstr>
      <vt:lpstr>'ГБУЗ РБ ПОликлиника № 46 г.Уфа'!V_пр_14_2</vt:lpstr>
      <vt:lpstr>'ГБУЗ РБ Поликлиника № 50 г.Уфа'!V_пр_14_2</vt:lpstr>
      <vt:lpstr>'ГБУЗ РБ Раевская ЦРБ'!V_пр_14_2</vt:lpstr>
      <vt:lpstr>'ГБУЗ РБ Стерлибашевская ЦРБ'!V_пр_14_2</vt:lpstr>
      <vt:lpstr>'ГБУЗ РБ Толбазинская ЦРБ'!V_пр_14_2</vt:lpstr>
      <vt:lpstr>'ГБУЗ РБ Туймазинская ЦРБ'!V_пр_14_2</vt:lpstr>
      <vt:lpstr>'ГБУЗ РБ Учалинская ЦГБ'!V_пр_14_2</vt:lpstr>
      <vt:lpstr>'ГБУЗ РБ Федоровская ЦРБ'!V_пр_14_2</vt:lpstr>
      <vt:lpstr>'ГБУЗ РБ ЦГБ г.Сибай'!V_пр_14_2</vt:lpstr>
      <vt:lpstr>'ГБУЗ РБ Чекмагушевская ЦРБ'!V_пр_14_2</vt:lpstr>
      <vt:lpstr>'ГБУЗ РБ Чишминская ЦРБ'!V_пр_14_2</vt:lpstr>
      <vt:lpstr>'ГБУЗ РБ Шаранская ЦРБ'!V_пр_14_2</vt:lpstr>
      <vt:lpstr>'ГБУЗ РБ Языковская ЦРБ'!V_пр_14_2</vt:lpstr>
      <vt:lpstr>'ГБУЗ РБ Янаульская ЦРБ'!V_пр_14_2</vt:lpstr>
      <vt:lpstr>'ООО "Медсервис" г. Салават'!V_пр_14_2</vt:lpstr>
      <vt:lpstr>'УФИЦ РАН'!V_пр_14_2</vt:lpstr>
      <vt:lpstr>'ФГБОУ ВО БГМУ МЗ РФ'!V_пр_14_2</vt:lpstr>
      <vt:lpstr>'ФГБУЗ МСЧ №142 ФМБА России'!V_пр_14_2</vt:lpstr>
      <vt:lpstr>'ЧУЗ "РЖД-Медицина"г.Стерлитамак'!V_пр_14_2</vt:lpstr>
      <vt:lpstr>'ЧУЗ"КБ"РЖД-Медицина" г.Уфа'!V_пр_14_2</vt:lpstr>
      <vt:lpstr>'ГБУЗ РБ Акъярская ЦРБ'!V_пр_14_5</vt:lpstr>
      <vt:lpstr>'ГБУЗ РБ Архангельская ЦРБ'!V_пр_14_5</vt:lpstr>
      <vt:lpstr>'ГБУЗ РБ Аскаровская ЦРБ'!V_пр_14_5</vt:lpstr>
      <vt:lpstr>'ГБУЗ РБ Аскинская ЦРБ'!V_пр_14_5</vt:lpstr>
      <vt:lpstr>'ГБУЗ РБ Баймакская ЦГБ'!V_пр_14_5</vt:lpstr>
      <vt:lpstr>'ГБУЗ РБ Бакалинская ЦРБ'!V_пр_14_5</vt:lpstr>
      <vt:lpstr>'ГБУЗ РБ Балтачевская ЦРБ'!V_пр_14_5</vt:lpstr>
      <vt:lpstr>'ГБУЗ РБ Белебеевская ЦРБ'!V_пр_14_5</vt:lpstr>
      <vt:lpstr>'ГБУЗ РБ Белокатайская ЦРБ'!V_пр_14_5</vt:lpstr>
      <vt:lpstr>'ГБУЗ РБ Белорецкая ЦРКБ'!V_пр_14_5</vt:lpstr>
      <vt:lpstr>'ГБУЗ РБ Бижбулякская ЦРБ'!V_пр_14_5</vt:lpstr>
      <vt:lpstr>'ГБУЗ РБ Бирская ЦРБ'!V_пр_14_5</vt:lpstr>
      <vt:lpstr>'ГБУЗ РБ Благовещенская ЦРБ'!V_пр_14_5</vt:lpstr>
      <vt:lpstr>'ГБУЗ РБ Большеустьикинская ЦРБ'!V_пр_14_5</vt:lpstr>
      <vt:lpstr>'ГБУЗ РБ Буздякская ЦРБ'!V_пр_14_5</vt:lpstr>
      <vt:lpstr>'ГБУЗ РБ Бураевская ЦРБ'!V_пр_14_5</vt:lpstr>
      <vt:lpstr>'ГБУЗ РБ Бурзянская ЦРБ'!V_пр_14_5</vt:lpstr>
      <vt:lpstr>'ГБУЗ РБ Верхне-Татыш. ЦРБ'!V_пр_14_5</vt:lpstr>
      <vt:lpstr>'ГБУЗ РБ Верхнеяркеевская ЦРБ'!V_пр_14_5</vt:lpstr>
      <vt:lpstr>'ГБУЗ РБ ГБ № 1 г.Октябрьский'!V_пр_14_5</vt:lpstr>
      <vt:lpstr>'ГБУЗ РБ ГБ № 2 г.Стерлитамак'!V_пр_14_5</vt:lpstr>
      <vt:lpstr>'ГБУЗ РБ ГБ № 9 г.Уфа'!V_пр_14_5</vt:lpstr>
      <vt:lpstr>'ГБУЗ РБ ГБ г.Кумертау'!V_пр_14_5</vt:lpstr>
      <vt:lpstr>'ГБУЗ РБ ГБ г.Нефтекамск'!V_пр_14_5</vt:lpstr>
      <vt:lpstr>'ГБУЗ РБ ГБ г.Салават'!V_пр_14_5</vt:lpstr>
      <vt:lpstr>'ГБУЗ РБ ГДКБ № 17 г.Уфа'!V_пр_14_5</vt:lpstr>
      <vt:lpstr>'ГБУЗ РБ ГКБ № 1 г.Стерлитамак'!V_пр_14_5</vt:lpstr>
      <vt:lpstr>'ГБУЗ РБ ГКБ № 13 г.Уфа'!V_пр_14_5</vt:lpstr>
      <vt:lpstr>'ГБУЗ РБ ГКБ № 18 г.Уфа'!V_пр_14_5</vt:lpstr>
      <vt:lpstr>'ГБУЗ РБ ГКБ № 21 г.Уфа'!V_пр_14_5</vt:lpstr>
      <vt:lpstr>'ГБУЗ РБ ГКБ № 5 г.Уфа'!V_пр_14_5</vt:lpstr>
      <vt:lpstr>'ГБУЗ РБ ГКБ № 8 г.Уфа'!V_пр_14_5</vt:lpstr>
      <vt:lpstr>'ГБУЗ РБ ГКБ Демского р-на г.Уфы'!V_пр_14_5</vt:lpstr>
      <vt:lpstr>'ГБУЗ РБ Давлекановская ЦРБ'!V_пр_14_5</vt:lpstr>
      <vt:lpstr>'ГБУЗ РБ ДБ г.Стерлитамак'!V_пр_14_5</vt:lpstr>
      <vt:lpstr>'ГБУЗ РБ ДП № 2 г.Уфа'!V_пр_14_5</vt:lpstr>
      <vt:lpstr>'ГБУЗ РБ ДП № 3 г.Уфа'!V_пр_14_5</vt:lpstr>
      <vt:lpstr>'ГБУЗ РБ ДП № 4 г.Уфа'!V_пр_14_5</vt:lpstr>
      <vt:lpstr>'ГБУЗ РБ ДП № 5 г.Уфа'!V_пр_14_5</vt:lpstr>
      <vt:lpstr>'ГБУЗ РБ ДП № 6 г.Уфа'!V_пр_14_5</vt:lpstr>
      <vt:lpstr>'ГБУЗ РБ Дюртюлинская ЦРБ'!V_пр_14_5</vt:lpstr>
      <vt:lpstr>'ГБУЗ РБ Ермекеевская ЦРБ'!V_пр_14_5</vt:lpstr>
      <vt:lpstr>'ГБУЗ РБ Зилаирская ЦРБ'!V_пр_14_5</vt:lpstr>
      <vt:lpstr>'ГБУЗ РБ Иглинская ЦРБ'!V_пр_14_5</vt:lpstr>
      <vt:lpstr>'ГБУЗ РБ Исянгуловская ЦРБ'!V_пр_14_5</vt:lpstr>
      <vt:lpstr>'ГБУЗ РБ Ишимбайская ЦРБ'!V_пр_14_5</vt:lpstr>
      <vt:lpstr>'ГБУЗ РБ Калтасинская ЦРБ'!V_пр_14_5</vt:lpstr>
      <vt:lpstr>'ГБУЗ РБ Караидельская ЦРБ'!V_пр_14_5</vt:lpstr>
      <vt:lpstr>'ГБУЗ РБ Кармаскалинская ЦРБ'!V_пр_14_5</vt:lpstr>
      <vt:lpstr>'ГБУЗ РБ КБСМП г.Уфа'!V_пр_14_5</vt:lpstr>
      <vt:lpstr>'ГБУЗ РБ Кигинская ЦРБ'!V_пр_14_5</vt:lpstr>
      <vt:lpstr>'ГБУЗ РБ Краснокамская ЦРБ'!V_пр_14_5</vt:lpstr>
      <vt:lpstr>'ГБУЗ РБ Красноусольская ЦРБ'!V_пр_14_5</vt:lpstr>
      <vt:lpstr>'ГБУЗ РБ Кушнаренковская ЦРБ'!V_пр_14_5</vt:lpstr>
      <vt:lpstr>'ГБУЗ РБ Малоязовская ЦРБ'!V_пр_14_5</vt:lpstr>
      <vt:lpstr>'ГБУЗ РБ Мелеузовская ЦРБ'!V_пр_14_5</vt:lpstr>
      <vt:lpstr>'ГБУЗ РБ Месягутовская ЦРБ'!V_пр_14_5</vt:lpstr>
      <vt:lpstr>'ГБУЗ РБ Мишкинская ЦРБ'!V_пр_14_5</vt:lpstr>
      <vt:lpstr>'ГБУЗ РБ Миякинская ЦРБ'!V_пр_14_5</vt:lpstr>
      <vt:lpstr>'ГБУЗ РБ Мраковская ЦРБ'!V_пр_14_5</vt:lpstr>
      <vt:lpstr>'ГБУЗ РБ Нуримановская ЦРБ'!V_пр_14_5</vt:lpstr>
      <vt:lpstr>'ГБУЗ РБ Поликлиника № 43 г.Уфа'!V_пр_14_5</vt:lpstr>
      <vt:lpstr>'ГБУЗ РБ ПОликлиника № 46 г.Уфа'!V_пр_14_5</vt:lpstr>
      <vt:lpstr>'ГБУЗ РБ Поликлиника № 50 г.Уфа'!V_пр_14_5</vt:lpstr>
      <vt:lpstr>'ГБУЗ РБ Раевская ЦРБ'!V_пр_14_5</vt:lpstr>
      <vt:lpstr>'ГБУЗ РБ Стерлибашевская ЦРБ'!V_пр_14_5</vt:lpstr>
      <vt:lpstr>'ГБУЗ РБ Толбазинская ЦРБ'!V_пр_14_5</vt:lpstr>
      <vt:lpstr>'ГБУЗ РБ Туймазинская ЦРБ'!V_пр_14_5</vt:lpstr>
      <vt:lpstr>'ГБУЗ РБ Учалинская ЦГБ'!V_пр_14_5</vt:lpstr>
      <vt:lpstr>'ГБУЗ РБ Федоровская ЦРБ'!V_пр_14_5</vt:lpstr>
      <vt:lpstr>'ГБУЗ РБ ЦГБ г.Сибай'!V_пр_14_5</vt:lpstr>
      <vt:lpstr>'ГБУЗ РБ Чекмагушевская ЦРБ'!V_пр_14_5</vt:lpstr>
      <vt:lpstr>'ГБУЗ РБ Чишминская ЦРБ'!V_пр_14_5</vt:lpstr>
      <vt:lpstr>'ГБУЗ РБ Шаранская ЦРБ'!V_пр_14_5</vt:lpstr>
      <vt:lpstr>'ГБУЗ РБ Языковская ЦРБ'!V_пр_14_5</vt:lpstr>
      <vt:lpstr>'ГБУЗ РБ Янаульская ЦРБ'!V_пр_14_5</vt:lpstr>
      <vt:lpstr>'ООО "Медсервис" г. Салават'!V_пр_14_5</vt:lpstr>
      <vt:lpstr>'УФИЦ РАН'!V_пр_14_5</vt:lpstr>
      <vt:lpstr>'ФГБОУ ВО БГМУ МЗ РФ'!V_пр_14_5</vt:lpstr>
      <vt:lpstr>'ФГБУЗ МСЧ №142 ФМБА России'!V_пр_14_5</vt:lpstr>
      <vt:lpstr>'ЧУЗ "РЖД-Медицина"г.Стерлитамак'!V_пр_14_5</vt:lpstr>
      <vt:lpstr>'ЧУЗ"КБ"РЖД-Медицина" г.Уфа'!V_пр_14_5</vt:lpstr>
      <vt:lpstr>'ГБУЗ РБ Акъярская ЦРБ'!V_пр_14_6</vt:lpstr>
      <vt:lpstr>'ГБУЗ РБ Архангельская ЦРБ'!V_пр_14_6</vt:lpstr>
      <vt:lpstr>'ГБУЗ РБ Аскаровская ЦРБ'!V_пр_14_6</vt:lpstr>
      <vt:lpstr>'ГБУЗ РБ Аскинская ЦРБ'!V_пр_14_6</vt:lpstr>
      <vt:lpstr>'ГБУЗ РБ Баймакская ЦГБ'!V_пр_14_6</vt:lpstr>
      <vt:lpstr>'ГБУЗ РБ Бакалинская ЦРБ'!V_пр_14_6</vt:lpstr>
      <vt:lpstr>'ГБУЗ РБ Балтачевская ЦРБ'!V_пр_14_6</vt:lpstr>
      <vt:lpstr>'ГБУЗ РБ Белебеевская ЦРБ'!V_пр_14_6</vt:lpstr>
      <vt:lpstr>'ГБУЗ РБ Белокатайская ЦРБ'!V_пр_14_6</vt:lpstr>
      <vt:lpstr>'ГБУЗ РБ Белорецкая ЦРКБ'!V_пр_14_6</vt:lpstr>
      <vt:lpstr>'ГБУЗ РБ Бижбулякская ЦРБ'!V_пр_14_6</vt:lpstr>
      <vt:lpstr>'ГБУЗ РБ Бирская ЦРБ'!V_пр_14_6</vt:lpstr>
      <vt:lpstr>'ГБУЗ РБ Благовещенская ЦРБ'!V_пр_14_6</vt:lpstr>
      <vt:lpstr>'ГБУЗ РБ Большеустьикинская ЦРБ'!V_пр_14_6</vt:lpstr>
      <vt:lpstr>'ГБУЗ РБ Буздякская ЦРБ'!V_пр_14_6</vt:lpstr>
      <vt:lpstr>'ГБУЗ РБ Бураевская ЦРБ'!V_пр_14_6</vt:lpstr>
      <vt:lpstr>'ГБУЗ РБ Бурзянская ЦРБ'!V_пр_14_6</vt:lpstr>
      <vt:lpstr>'ГБУЗ РБ Верхне-Татыш. ЦРБ'!V_пр_14_6</vt:lpstr>
      <vt:lpstr>'ГБУЗ РБ Верхнеяркеевская ЦРБ'!V_пр_14_6</vt:lpstr>
      <vt:lpstr>'ГБУЗ РБ ГБ № 1 г.Октябрьский'!V_пр_14_6</vt:lpstr>
      <vt:lpstr>'ГБУЗ РБ ГБ № 2 г.Стерлитамак'!V_пр_14_6</vt:lpstr>
      <vt:lpstr>'ГБУЗ РБ ГБ № 9 г.Уфа'!V_пр_14_6</vt:lpstr>
      <vt:lpstr>'ГБУЗ РБ ГБ г.Кумертау'!V_пр_14_6</vt:lpstr>
      <vt:lpstr>'ГБУЗ РБ ГБ г.Нефтекамск'!V_пр_14_6</vt:lpstr>
      <vt:lpstr>'ГБУЗ РБ ГБ г.Салават'!V_пр_14_6</vt:lpstr>
      <vt:lpstr>'ГБУЗ РБ ГДКБ № 17 г.Уфа'!V_пр_14_6</vt:lpstr>
      <vt:lpstr>'ГБУЗ РБ ГКБ № 1 г.Стерлитамак'!V_пр_14_6</vt:lpstr>
      <vt:lpstr>'ГБУЗ РБ ГКБ № 13 г.Уфа'!V_пр_14_6</vt:lpstr>
      <vt:lpstr>'ГБУЗ РБ ГКБ № 18 г.Уфа'!V_пр_14_6</vt:lpstr>
      <vt:lpstr>'ГБУЗ РБ ГКБ № 21 г.Уфа'!V_пр_14_6</vt:lpstr>
      <vt:lpstr>'ГБУЗ РБ ГКБ № 5 г.Уфа'!V_пр_14_6</vt:lpstr>
      <vt:lpstr>'ГБУЗ РБ ГКБ № 8 г.Уфа'!V_пр_14_6</vt:lpstr>
      <vt:lpstr>'ГБУЗ РБ ГКБ Демского р-на г.Уфы'!V_пр_14_6</vt:lpstr>
      <vt:lpstr>'ГБУЗ РБ Давлекановская ЦРБ'!V_пр_14_6</vt:lpstr>
      <vt:lpstr>'ГБУЗ РБ ДБ г.Стерлитамак'!V_пр_14_6</vt:lpstr>
      <vt:lpstr>'ГБУЗ РБ ДП № 2 г.Уфа'!V_пр_14_6</vt:lpstr>
      <vt:lpstr>'ГБУЗ РБ ДП № 3 г.Уфа'!V_пр_14_6</vt:lpstr>
      <vt:lpstr>'ГБУЗ РБ ДП № 4 г.Уфа'!V_пр_14_6</vt:lpstr>
      <vt:lpstr>'ГБУЗ РБ ДП № 5 г.Уфа'!V_пр_14_6</vt:lpstr>
      <vt:lpstr>'ГБУЗ РБ ДП № 6 г.Уфа'!V_пр_14_6</vt:lpstr>
      <vt:lpstr>'ГБУЗ РБ Дюртюлинская ЦРБ'!V_пр_14_6</vt:lpstr>
      <vt:lpstr>'ГБУЗ РБ Ермекеевская ЦРБ'!V_пр_14_6</vt:lpstr>
      <vt:lpstr>'ГБУЗ РБ Зилаирская ЦРБ'!V_пр_14_6</vt:lpstr>
      <vt:lpstr>'ГБУЗ РБ Иглинская ЦРБ'!V_пр_14_6</vt:lpstr>
      <vt:lpstr>'ГБУЗ РБ Исянгуловская ЦРБ'!V_пр_14_6</vt:lpstr>
      <vt:lpstr>'ГБУЗ РБ Ишимбайская ЦРБ'!V_пр_14_6</vt:lpstr>
      <vt:lpstr>'ГБУЗ РБ Калтасинская ЦРБ'!V_пр_14_6</vt:lpstr>
      <vt:lpstr>'ГБУЗ РБ Караидельская ЦРБ'!V_пр_14_6</vt:lpstr>
      <vt:lpstr>'ГБУЗ РБ Кармаскалинская ЦРБ'!V_пр_14_6</vt:lpstr>
      <vt:lpstr>'ГБУЗ РБ КБСМП г.Уфа'!V_пр_14_6</vt:lpstr>
      <vt:lpstr>'ГБУЗ РБ Кигинская ЦРБ'!V_пр_14_6</vt:lpstr>
      <vt:lpstr>'ГБУЗ РБ Краснокамская ЦРБ'!V_пр_14_6</vt:lpstr>
      <vt:lpstr>'ГБУЗ РБ Красноусольская ЦРБ'!V_пр_14_6</vt:lpstr>
      <vt:lpstr>'ГБУЗ РБ Кушнаренковская ЦРБ'!V_пр_14_6</vt:lpstr>
      <vt:lpstr>'ГБУЗ РБ Малоязовская ЦРБ'!V_пр_14_6</vt:lpstr>
      <vt:lpstr>'ГБУЗ РБ Мелеузовская ЦРБ'!V_пр_14_6</vt:lpstr>
      <vt:lpstr>'ГБУЗ РБ Месягутовская ЦРБ'!V_пр_14_6</vt:lpstr>
      <vt:lpstr>'ГБУЗ РБ Мишкинская ЦРБ'!V_пр_14_6</vt:lpstr>
      <vt:lpstr>'ГБУЗ РБ Миякинская ЦРБ'!V_пр_14_6</vt:lpstr>
      <vt:lpstr>'ГБУЗ РБ Мраковская ЦРБ'!V_пр_14_6</vt:lpstr>
      <vt:lpstr>'ГБУЗ РБ Нуримановская ЦРБ'!V_пр_14_6</vt:lpstr>
      <vt:lpstr>'ГБУЗ РБ Поликлиника № 43 г.Уфа'!V_пр_14_6</vt:lpstr>
      <vt:lpstr>'ГБУЗ РБ ПОликлиника № 46 г.Уфа'!V_пр_14_6</vt:lpstr>
      <vt:lpstr>'ГБУЗ РБ Поликлиника № 50 г.Уфа'!V_пр_14_6</vt:lpstr>
      <vt:lpstr>'ГБУЗ РБ Раевская ЦРБ'!V_пр_14_6</vt:lpstr>
      <vt:lpstr>'ГБУЗ РБ Стерлибашевская ЦРБ'!V_пр_14_6</vt:lpstr>
      <vt:lpstr>'ГБУЗ РБ Толбазинская ЦРБ'!V_пр_14_6</vt:lpstr>
      <vt:lpstr>'ГБУЗ РБ Туймазинская ЦРБ'!V_пр_14_6</vt:lpstr>
      <vt:lpstr>'ГБУЗ РБ Учалинская ЦГБ'!V_пр_14_6</vt:lpstr>
      <vt:lpstr>'ГБУЗ РБ Федоровская ЦРБ'!V_пр_14_6</vt:lpstr>
      <vt:lpstr>'ГБУЗ РБ ЦГБ г.Сибай'!V_пр_14_6</vt:lpstr>
      <vt:lpstr>'ГБУЗ РБ Чекмагушевская ЦРБ'!V_пр_14_6</vt:lpstr>
      <vt:lpstr>'ГБУЗ РБ Чишминская ЦРБ'!V_пр_14_6</vt:lpstr>
      <vt:lpstr>'ГБУЗ РБ Шаранская ЦРБ'!V_пр_14_6</vt:lpstr>
      <vt:lpstr>'ГБУЗ РБ Языковская ЦРБ'!V_пр_14_6</vt:lpstr>
      <vt:lpstr>'ГБУЗ РБ Янаульская ЦРБ'!V_пр_14_6</vt:lpstr>
      <vt:lpstr>'ООО "Медсервис" г. Салават'!V_пр_14_6</vt:lpstr>
      <vt:lpstr>'УФИЦ РАН'!V_пр_14_6</vt:lpstr>
      <vt:lpstr>'ФГБОУ ВО БГМУ МЗ РФ'!V_пр_14_6</vt:lpstr>
      <vt:lpstr>'ФГБУЗ МСЧ №142 ФМБА России'!V_пр_14_6</vt:lpstr>
      <vt:lpstr>'ЧУЗ "РЖД-Медицина"г.Стерлитамак'!V_пр_14_6</vt:lpstr>
      <vt:lpstr>'ЧУЗ"КБ"РЖД-Медицина" г.Уфа'!V_пр_14_6</vt:lpstr>
      <vt:lpstr>'ГБУЗ РБ Акъярская ЦРБ'!V_пр_14_8</vt:lpstr>
      <vt:lpstr>'ГБУЗ РБ Архангельская ЦРБ'!V_пр_14_8</vt:lpstr>
      <vt:lpstr>'ГБУЗ РБ Аскаровская ЦРБ'!V_пр_14_8</vt:lpstr>
      <vt:lpstr>'ГБУЗ РБ Аскинская ЦРБ'!V_пр_14_8</vt:lpstr>
      <vt:lpstr>'ГБУЗ РБ Баймакская ЦГБ'!V_пр_14_8</vt:lpstr>
      <vt:lpstr>'ГБУЗ РБ Бакалинская ЦРБ'!V_пр_14_8</vt:lpstr>
      <vt:lpstr>'ГБУЗ РБ Балтачевская ЦРБ'!V_пр_14_8</vt:lpstr>
      <vt:lpstr>'ГБУЗ РБ Белебеевская ЦРБ'!V_пр_14_8</vt:lpstr>
      <vt:lpstr>'ГБУЗ РБ Белокатайская ЦРБ'!V_пр_14_8</vt:lpstr>
      <vt:lpstr>'ГБУЗ РБ Белорецкая ЦРКБ'!V_пр_14_8</vt:lpstr>
      <vt:lpstr>'ГБУЗ РБ Бижбулякская ЦРБ'!V_пр_14_8</vt:lpstr>
      <vt:lpstr>'ГБУЗ РБ Бирская ЦРБ'!V_пр_14_8</vt:lpstr>
      <vt:lpstr>'ГБУЗ РБ Благовещенская ЦРБ'!V_пр_14_8</vt:lpstr>
      <vt:lpstr>'ГБУЗ РБ Большеустьикинская ЦРБ'!V_пр_14_8</vt:lpstr>
      <vt:lpstr>'ГБУЗ РБ Буздякская ЦРБ'!V_пр_14_8</vt:lpstr>
      <vt:lpstr>'ГБУЗ РБ Бураевская ЦРБ'!V_пр_14_8</vt:lpstr>
      <vt:lpstr>'ГБУЗ РБ Бурзянская ЦРБ'!V_пр_14_8</vt:lpstr>
      <vt:lpstr>'ГБУЗ РБ Верхне-Татыш. ЦРБ'!V_пр_14_8</vt:lpstr>
      <vt:lpstr>'ГБУЗ РБ Верхнеяркеевская ЦРБ'!V_пр_14_8</vt:lpstr>
      <vt:lpstr>'ГБУЗ РБ ГБ № 1 г.Октябрьский'!V_пр_14_8</vt:lpstr>
      <vt:lpstr>'ГБУЗ РБ ГБ № 2 г.Стерлитамак'!V_пр_14_8</vt:lpstr>
      <vt:lpstr>'ГБУЗ РБ ГБ № 9 г.Уфа'!V_пр_14_8</vt:lpstr>
      <vt:lpstr>'ГБУЗ РБ ГБ г.Кумертау'!V_пр_14_8</vt:lpstr>
      <vt:lpstr>'ГБУЗ РБ ГБ г.Нефтекамск'!V_пр_14_8</vt:lpstr>
      <vt:lpstr>'ГБУЗ РБ ГБ г.Салават'!V_пр_14_8</vt:lpstr>
      <vt:lpstr>'ГБУЗ РБ ГДКБ № 17 г.Уфа'!V_пр_14_8</vt:lpstr>
      <vt:lpstr>'ГБУЗ РБ ГКБ № 1 г.Стерлитамак'!V_пр_14_8</vt:lpstr>
      <vt:lpstr>'ГБУЗ РБ ГКБ № 13 г.Уфа'!V_пр_14_8</vt:lpstr>
      <vt:lpstr>'ГБУЗ РБ ГКБ № 18 г.Уфа'!V_пр_14_8</vt:lpstr>
      <vt:lpstr>'ГБУЗ РБ ГКБ № 21 г.Уфа'!V_пр_14_8</vt:lpstr>
      <vt:lpstr>'ГБУЗ РБ ГКБ № 5 г.Уфа'!V_пр_14_8</vt:lpstr>
      <vt:lpstr>'ГБУЗ РБ ГКБ № 8 г.Уфа'!V_пр_14_8</vt:lpstr>
      <vt:lpstr>'ГБУЗ РБ ГКБ Демского р-на г.Уфы'!V_пр_14_8</vt:lpstr>
      <vt:lpstr>'ГБУЗ РБ Давлекановская ЦРБ'!V_пр_14_8</vt:lpstr>
      <vt:lpstr>'ГБУЗ РБ ДБ г.Стерлитамак'!V_пр_14_8</vt:lpstr>
      <vt:lpstr>'ГБУЗ РБ ДП № 2 г.Уфа'!V_пр_14_8</vt:lpstr>
      <vt:lpstr>'ГБУЗ РБ ДП № 3 г.Уфа'!V_пр_14_8</vt:lpstr>
      <vt:lpstr>'ГБУЗ РБ ДП № 4 г.Уфа'!V_пр_14_8</vt:lpstr>
      <vt:lpstr>'ГБУЗ РБ ДП № 5 г.Уфа'!V_пр_14_8</vt:lpstr>
      <vt:lpstr>'ГБУЗ РБ ДП № 6 г.Уфа'!V_пр_14_8</vt:lpstr>
      <vt:lpstr>'ГБУЗ РБ Дюртюлинская ЦРБ'!V_пр_14_8</vt:lpstr>
      <vt:lpstr>'ГБУЗ РБ Ермекеевская ЦРБ'!V_пр_14_8</vt:lpstr>
      <vt:lpstr>'ГБУЗ РБ Зилаирская ЦРБ'!V_пр_14_8</vt:lpstr>
      <vt:lpstr>'ГБУЗ РБ Иглинская ЦРБ'!V_пр_14_8</vt:lpstr>
      <vt:lpstr>'ГБУЗ РБ Исянгуловская ЦРБ'!V_пр_14_8</vt:lpstr>
      <vt:lpstr>'ГБУЗ РБ Ишимбайская ЦРБ'!V_пр_14_8</vt:lpstr>
      <vt:lpstr>'ГБУЗ РБ Калтасинская ЦРБ'!V_пр_14_8</vt:lpstr>
      <vt:lpstr>'ГБУЗ РБ Караидельская ЦРБ'!V_пр_14_8</vt:lpstr>
      <vt:lpstr>'ГБУЗ РБ Кармаскалинская ЦРБ'!V_пр_14_8</vt:lpstr>
      <vt:lpstr>'ГБУЗ РБ КБСМП г.Уфа'!V_пр_14_8</vt:lpstr>
      <vt:lpstr>'ГБУЗ РБ Кигинская ЦРБ'!V_пр_14_8</vt:lpstr>
      <vt:lpstr>'ГБУЗ РБ Краснокамская ЦРБ'!V_пр_14_8</vt:lpstr>
      <vt:lpstr>'ГБУЗ РБ Красноусольская ЦРБ'!V_пр_14_8</vt:lpstr>
      <vt:lpstr>'ГБУЗ РБ Кушнаренковская ЦРБ'!V_пр_14_8</vt:lpstr>
      <vt:lpstr>'ГБУЗ РБ Малоязовская ЦРБ'!V_пр_14_8</vt:lpstr>
      <vt:lpstr>'ГБУЗ РБ Мелеузовская ЦРБ'!V_пр_14_8</vt:lpstr>
      <vt:lpstr>'ГБУЗ РБ Месягутовская ЦРБ'!V_пр_14_8</vt:lpstr>
      <vt:lpstr>'ГБУЗ РБ Мишкинская ЦРБ'!V_пр_14_8</vt:lpstr>
      <vt:lpstr>'ГБУЗ РБ Миякинская ЦРБ'!V_пр_14_8</vt:lpstr>
      <vt:lpstr>'ГБУЗ РБ Мраковская ЦРБ'!V_пр_14_8</vt:lpstr>
      <vt:lpstr>'ГБУЗ РБ Нуримановская ЦРБ'!V_пр_14_8</vt:lpstr>
      <vt:lpstr>'ГБУЗ РБ Поликлиника № 43 г.Уфа'!V_пр_14_8</vt:lpstr>
      <vt:lpstr>'ГБУЗ РБ ПОликлиника № 46 г.Уфа'!V_пр_14_8</vt:lpstr>
      <vt:lpstr>'ГБУЗ РБ Поликлиника № 50 г.Уфа'!V_пр_14_8</vt:lpstr>
      <vt:lpstr>'ГБУЗ РБ Раевская ЦРБ'!V_пр_14_8</vt:lpstr>
      <vt:lpstr>'ГБУЗ РБ Стерлибашевская ЦРБ'!V_пр_14_8</vt:lpstr>
      <vt:lpstr>'ГБУЗ РБ Толбазинская ЦРБ'!V_пр_14_8</vt:lpstr>
      <vt:lpstr>'ГБУЗ РБ Туймазинская ЦРБ'!V_пр_14_8</vt:lpstr>
      <vt:lpstr>'ГБУЗ РБ Учалинская ЦГБ'!V_пр_14_8</vt:lpstr>
      <vt:lpstr>'ГБУЗ РБ Федоровская ЦРБ'!V_пр_14_8</vt:lpstr>
      <vt:lpstr>'ГБУЗ РБ ЦГБ г.Сибай'!V_пр_14_8</vt:lpstr>
      <vt:lpstr>'ГБУЗ РБ Чекмагушевская ЦРБ'!V_пр_14_8</vt:lpstr>
      <vt:lpstr>'ГБУЗ РБ Чишминская ЦРБ'!V_пр_14_8</vt:lpstr>
      <vt:lpstr>'ГБУЗ РБ Шаранская ЦРБ'!V_пр_14_8</vt:lpstr>
      <vt:lpstr>'ГБУЗ РБ Языковская ЦРБ'!V_пр_14_8</vt:lpstr>
      <vt:lpstr>'ГБУЗ РБ Янаульская ЦРБ'!V_пр_14_8</vt:lpstr>
      <vt:lpstr>'ООО "Медсервис" г. Салават'!V_пр_14_8</vt:lpstr>
      <vt:lpstr>'УФИЦ РАН'!V_пр_14_8</vt:lpstr>
      <vt:lpstr>'ФГБОУ ВО БГМУ МЗ РФ'!V_пр_14_8</vt:lpstr>
      <vt:lpstr>'ФГБУЗ МСЧ №142 ФМБА России'!V_пр_14_8</vt:lpstr>
      <vt:lpstr>'ЧУЗ "РЖД-Медицина"г.Стерлитамак'!V_пр_14_8</vt:lpstr>
      <vt:lpstr>'ЧУЗ"КБ"РЖД-Медицина" г.Уфа'!V_пр_14_8</vt:lpstr>
      <vt:lpstr>'ГБУЗ РБ Акъярская ЦРБ'!V_пр_15_2</vt:lpstr>
      <vt:lpstr>'ГБУЗ РБ Архангельская ЦРБ'!V_пр_15_2</vt:lpstr>
      <vt:lpstr>'ГБУЗ РБ Аскаровская ЦРБ'!V_пр_15_2</vt:lpstr>
      <vt:lpstr>'ГБУЗ РБ Аскинская ЦРБ'!V_пр_15_2</vt:lpstr>
      <vt:lpstr>'ГБУЗ РБ Баймакская ЦГБ'!V_пр_15_2</vt:lpstr>
      <vt:lpstr>'ГБУЗ РБ Бакалинская ЦРБ'!V_пр_15_2</vt:lpstr>
      <vt:lpstr>'ГБУЗ РБ Балтачевская ЦРБ'!V_пр_15_2</vt:lpstr>
      <vt:lpstr>'ГБУЗ РБ Белебеевская ЦРБ'!V_пр_15_2</vt:lpstr>
      <vt:lpstr>'ГБУЗ РБ Белокатайская ЦРБ'!V_пр_15_2</vt:lpstr>
      <vt:lpstr>'ГБУЗ РБ Белорецкая ЦРКБ'!V_пр_15_2</vt:lpstr>
      <vt:lpstr>'ГБУЗ РБ Бижбулякская ЦРБ'!V_пр_15_2</vt:lpstr>
      <vt:lpstr>'ГБУЗ РБ Бирская ЦРБ'!V_пр_15_2</vt:lpstr>
      <vt:lpstr>'ГБУЗ РБ Благовещенская ЦРБ'!V_пр_15_2</vt:lpstr>
      <vt:lpstr>'ГБУЗ РБ Большеустьикинская ЦРБ'!V_пр_15_2</vt:lpstr>
      <vt:lpstr>'ГБУЗ РБ Буздякская ЦРБ'!V_пр_15_2</vt:lpstr>
      <vt:lpstr>'ГБУЗ РБ Бураевская ЦРБ'!V_пр_15_2</vt:lpstr>
      <vt:lpstr>'ГБУЗ РБ Бурзянская ЦРБ'!V_пр_15_2</vt:lpstr>
      <vt:lpstr>'ГБУЗ РБ Верхне-Татыш. ЦРБ'!V_пр_15_2</vt:lpstr>
      <vt:lpstr>'ГБУЗ РБ Верхнеяркеевская ЦРБ'!V_пр_15_2</vt:lpstr>
      <vt:lpstr>'ГБУЗ РБ ГБ № 1 г.Октябрьский'!V_пр_15_2</vt:lpstr>
      <vt:lpstr>'ГБУЗ РБ ГБ № 2 г.Стерлитамак'!V_пр_15_2</vt:lpstr>
      <vt:lpstr>'ГБУЗ РБ ГБ № 9 г.Уфа'!V_пр_15_2</vt:lpstr>
      <vt:lpstr>'ГБУЗ РБ ГБ г.Кумертау'!V_пр_15_2</vt:lpstr>
      <vt:lpstr>'ГБУЗ РБ ГБ г.Нефтекамск'!V_пр_15_2</vt:lpstr>
      <vt:lpstr>'ГБУЗ РБ ГБ г.Салават'!V_пр_15_2</vt:lpstr>
      <vt:lpstr>'ГБУЗ РБ ГДКБ № 17 г.Уфа'!V_пр_15_2</vt:lpstr>
      <vt:lpstr>'ГБУЗ РБ ГКБ № 1 г.Стерлитамак'!V_пр_15_2</vt:lpstr>
      <vt:lpstr>'ГБУЗ РБ ГКБ № 13 г.Уфа'!V_пр_15_2</vt:lpstr>
      <vt:lpstr>'ГБУЗ РБ ГКБ № 18 г.Уфа'!V_пр_15_2</vt:lpstr>
      <vt:lpstr>'ГБУЗ РБ ГКБ № 21 г.Уфа'!V_пр_15_2</vt:lpstr>
      <vt:lpstr>'ГБУЗ РБ ГКБ № 5 г.Уфа'!V_пр_15_2</vt:lpstr>
      <vt:lpstr>'ГБУЗ РБ ГКБ № 8 г.Уфа'!V_пр_15_2</vt:lpstr>
      <vt:lpstr>'ГБУЗ РБ ГКБ Демского р-на г.Уфы'!V_пр_15_2</vt:lpstr>
      <vt:lpstr>'ГБУЗ РБ Давлекановская ЦРБ'!V_пр_15_2</vt:lpstr>
      <vt:lpstr>'ГБУЗ РБ ДБ г.Стерлитамак'!V_пр_15_2</vt:lpstr>
      <vt:lpstr>'ГБУЗ РБ ДП № 2 г.Уфа'!V_пр_15_2</vt:lpstr>
      <vt:lpstr>'ГБУЗ РБ ДП № 3 г.Уфа'!V_пр_15_2</vt:lpstr>
      <vt:lpstr>'ГБУЗ РБ ДП № 4 г.Уфа'!V_пр_15_2</vt:lpstr>
      <vt:lpstr>'ГБУЗ РБ ДП № 5 г.Уфа'!V_пр_15_2</vt:lpstr>
      <vt:lpstr>'ГБУЗ РБ ДП № 6 г.Уфа'!V_пр_15_2</vt:lpstr>
      <vt:lpstr>'ГБУЗ РБ Дюртюлинская ЦРБ'!V_пр_15_2</vt:lpstr>
      <vt:lpstr>'ГБУЗ РБ Ермекеевская ЦРБ'!V_пр_15_2</vt:lpstr>
      <vt:lpstr>'ГБУЗ РБ Зилаирская ЦРБ'!V_пр_15_2</vt:lpstr>
      <vt:lpstr>'ГБУЗ РБ Иглинская ЦРБ'!V_пр_15_2</vt:lpstr>
      <vt:lpstr>'ГБУЗ РБ Исянгуловская ЦРБ'!V_пр_15_2</vt:lpstr>
      <vt:lpstr>'ГБУЗ РБ Ишимбайская ЦРБ'!V_пр_15_2</vt:lpstr>
      <vt:lpstr>'ГБУЗ РБ Калтасинская ЦРБ'!V_пр_15_2</vt:lpstr>
      <vt:lpstr>'ГБУЗ РБ Караидельская ЦРБ'!V_пр_15_2</vt:lpstr>
      <vt:lpstr>'ГБУЗ РБ Кармаскалинская ЦРБ'!V_пр_15_2</vt:lpstr>
      <vt:lpstr>'ГБУЗ РБ КБСМП г.Уфа'!V_пр_15_2</vt:lpstr>
      <vt:lpstr>'ГБУЗ РБ Кигинская ЦРБ'!V_пр_15_2</vt:lpstr>
      <vt:lpstr>'ГБУЗ РБ Краснокамская ЦРБ'!V_пр_15_2</vt:lpstr>
      <vt:lpstr>'ГБУЗ РБ Красноусольская ЦРБ'!V_пр_15_2</vt:lpstr>
      <vt:lpstr>'ГБУЗ РБ Кушнаренковская ЦРБ'!V_пр_15_2</vt:lpstr>
      <vt:lpstr>'ГБУЗ РБ Малоязовская ЦРБ'!V_пр_15_2</vt:lpstr>
      <vt:lpstr>'ГБУЗ РБ Мелеузовская ЦРБ'!V_пр_15_2</vt:lpstr>
      <vt:lpstr>'ГБУЗ РБ Месягутовская ЦРБ'!V_пр_15_2</vt:lpstr>
      <vt:lpstr>'ГБУЗ РБ Мишкинская ЦРБ'!V_пр_15_2</vt:lpstr>
      <vt:lpstr>'ГБУЗ РБ Миякинская ЦРБ'!V_пр_15_2</vt:lpstr>
      <vt:lpstr>'ГБУЗ РБ Мраковская ЦРБ'!V_пр_15_2</vt:lpstr>
      <vt:lpstr>'ГБУЗ РБ Нуримановская ЦРБ'!V_пр_15_2</vt:lpstr>
      <vt:lpstr>'ГБУЗ РБ Поликлиника № 43 г.Уфа'!V_пр_15_2</vt:lpstr>
      <vt:lpstr>'ГБУЗ РБ ПОликлиника № 46 г.Уфа'!V_пр_15_2</vt:lpstr>
      <vt:lpstr>'ГБУЗ РБ Поликлиника № 50 г.Уфа'!V_пр_15_2</vt:lpstr>
      <vt:lpstr>'ГБУЗ РБ Раевская ЦРБ'!V_пр_15_2</vt:lpstr>
      <vt:lpstr>'ГБУЗ РБ Стерлибашевская ЦРБ'!V_пр_15_2</vt:lpstr>
      <vt:lpstr>'ГБУЗ РБ Толбазинская ЦРБ'!V_пр_15_2</vt:lpstr>
      <vt:lpstr>'ГБУЗ РБ Туймазинская ЦРБ'!V_пр_15_2</vt:lpstr>
      <vt:lpstr>'ГБУЗ РБ Учалинская ЦГБ'!V_пр_15_2</vt:lpstr>
      <vt:lpstr>'ГБУЗ РБ Федоровская ЦРБ'!V_пр_15_2</vt:lpstr>
      <vt:lpstr>'ГБУЗ РБ ЦГБ г.Сибай'!V_пр_15_2</vt:lpstr>
      <vt:lpstr>'ГБУЗ РБ Чекмагушевская ЦРБ'!V_пр_15_2</vt:lpstr>
      <vt:lpstr>'ГБУЗ РБ Чишминская ЦРБ'!V_пр_15_2</vt:lpstr>
      <vt:lpstr>'ГБУЗ РБ Шаранская ЦРБ'!V_пр_15_2</vt:lpstr>
      <vt:lpstr>'ГБУЗ РБ Языковская ЦРБ'!V_пр_15_2</vt:lpstr>
      <vt:lpstr>'ГБУЗ РБ Янаульская ЦРБ'!V_пр_15_2</vt:lpstr>
      <vt:lpstr>'ООО "Медсервис" г. Салават'!V_пр_15_2</vt:lpstr>
      <vt:lpstr>'УФИЦ РАН'!V_пр_15_2</vt:lpstr>
      <vt:lpstr>'ФГБОУ ВО БГМУ МЗ РФ'!V_пр_15_2</vt:lpstr>
      <vt:lpstr>'ФГБУЗ МСЧ №142 ФМБА России'!V_пр_15_2</vt:lpstr>
      <vt:lpstr>'ЧУЗ "РЖД-Медицина"г.Стерлитамак'!V_пр_15_2</vt:lpstr>
      <vt:lpstr>'ЧУЗ"КБ"РЖД-Медицина" г.Уфа'!V_пр_15_2</vt:lpstr>
      <vt:lpstr>'ГБУЗ РБ Акъярская ЦРБ'!V_пр_15_5</vt:lpstr>
      <vt:lpstr>'ГБУЗ РБ Архангельская ЦРБ'!V_пр_15_5</vt:lpstr>
      <vt:lpstr>'ГБУЗ РБ Аскаровская ЦРБ'!V_пр_15_5</vt:lpstr>
      <vt:lpstr>'ГБУЗ РБ Аскинская ЦРБ'!V_пр_15_5</vt:lpstr>
      <vt:lpstr>'ГБУЗ РБ Баймакская ЦГБ'!V_пр_15_5</vt:lpstr>
      <vt:lpstr>'ГБУЗ РБ Бакалинская ЦРБ'!V_пр_15_5</vt:lpstr>
      <vt:lpstr>'ГБУЗ РБ Балтачевская ЦРБ'!V_пр_15_5</vt:lpstr>
      <vt:lpstr>'ГБУЗ РБ Белебеевская ЦРБ'!V_пр_15_5</vt:lpstr>
      <vt:lpstr>'ГБУЗ РБ Белокатайская ЦРБ'!V_пр_15_5</vt:lpstr>
      <vt:lpstr>'ГБУЗ РБ Белорецкая ЦРКБ'!V_пр_15_5</vt:lpstr>
      <vt:lpstr>'ГБУЗ РБ Бижбулякская ЦРБ'!V_пр_15_5</vt:lpstr>
      <vt:lpstr>'ГБУЗ РБ Бирская ЦРБ'!V_пр_15_5</vt:lpstr>
      <vt:lpstr>'ГБУЗ РБ Благовещенская ЦРБ'!V_пр_15_5</vt:lpstr>
      <vt:lpstr>'ГБУЗ РБ Большеустьикинская ЦРБ'!V_пр_15_5</vt:lpstr>
      <vt:lpstr>'ГБУЗ РБ Буздякская ЦРБ'!V_пр_15_5</vt:lpstr>
      <vt:lpstr>'ГБУЗ РБ Бураевская ЦРБ'!V_пр_15_5</vt:lpstr>
      <vt:lpstr>'ГБУЗ РБ Бурзянская ЦРБ'!V_пр_15_5</vt:lpstr>
      <vt:lpstr>'ГБУЗ РБ Верхне-Татыш. ЦРБ'!V_пр_15_5</vt:lpstr>
      <vt:lpstr>'ГБУЗ РБ Верхнеяркеевская ЦРБ'!V_пр_15_5</vt:lpstr>
      <vt:lpstr>'ГБУЗ РБ ГБ № 1 г.Октябрьский'!V_пр_15_5</vt:lpstr>
      <vt:lpstr>'ГБУЗ РБ ГБ № 2 г.Стерлитамак'!V_пр_15_5</vt:lpstr>
      <vt:lpstr>'ГБУЗ РБ ГБ № 9 г.Уфа'!V_пр_15_5</vt:lpstr>
      <vt:lpstr>'ГБУЗ РБ ГБ г.Кумертау'!V_пр_15_5</vt:lpstr>
      <vt:lpstr>'ГБУЗ РБ ГБ г.Нефтекамск'!V_пр_15_5</vt:lpstr>
      <vt:lpstr>'ГБУЗ РБ ГБ г.Салават'!V_пр_15_5</vt:lpstr>
      <vt:lpstr>'ГБУЗ РБ ГДКБ № 17 г.Уфа'!V_пр_15_5</vt:lpstr>
      <vt:lpstr>'ГБУЗ РБ ГКБ № 1 г.Стерлитамак'!V_пр_15_5</vt:lpstr>
      <vt:lpstr>'ГБУЗ РБ ГКБ № 13 г.Уфа'!V_пр_15_5</vt:lpstr>
      <vt:lpstr>'ГБУЗ РБ ГКБ № 18 г.Уфа'!V_пр_15_5</vt:lpstr>
      <vt:lpstr>'ГБУЗ РБ ГКБ № 21 г.Уфа'!V_пр_15_5</vt:lpstr>
      <vt:lpstr>'ГБУЗ РБ ГКБ № 5 г.Уфа'!V_пр_15_5</vt:lpstr>
      <vt:lpstr>'ГБУЗ РБ ГКБ № 8 г.Уфа'!V_пр_15_5</vt:lpstr>
      <vt:lpstr>'ГБУЗ РБ ГКБ Демского р-на г.Уфы'!V_пр_15_5</vt:lpstr>
      <vt:lpstr>'ГБУЗ РБ Давлекановская ЦРБ'!V_пр_15_5</vt:lpstr>
      <vt:lpstr>'ГБУЗ РБ ДБ г.Стерлитамак'!V_пр_15_5</vt:lpstr>
      <vt:lpstr>'ГБУЗ РБ ДП № 2 г.Уфа'!V_пр_15_5</vt:lpstr>
      <vt:lpstr>'ГБУЗ РБ ДП № 3 г.Уфа'!V_пр_15_5</vt:lpstr>
      <vt:lpstr>'ГБУЗ РБ ДП № 4 г.Уфа'!V_пр_15_5</vt:lpstr>
      <vt:lpstr>'ГБУЗ РБ ДП № 5 г.Уфа'!V_пр_15_5</vt:lpstr>
      <vt:lpstr>'ГБУЗ РБ ДП № 6 г.Уфа'!V_пр_15_5</vt:lpstr>
      <vt:lpstr>'ГБУЗ РБ Дюртюлинская ЦРБ'!V_пр_15_5</vt:lpstr>
      <vt:lpstr>'ГБУЗ РБ Ермекеевская ЦРБ'!V_пр_15_5</vt:lpstr>
      <vt:lpstr>'ГБУЗ РБ Зилаирская ЦРБ'!V_пр_15_5</vt:lpstr>
      <vt:lpstr>'ГБУЗ РБ Иглинская ЦРБ'!V_пр_15_5</vt:lpstr>
      <vt:lpstr>'ГБУЗ РБ Исянгуловская ЦРБ'!V_пр_15_5</vt:lpstr>
      <vt:lpstr>'ГБУЗ РБ Ишимбайская ЦРБ'!V_пр_15_5</vt:lpstr>
      <vt:lpstr>'ГБУЗ РБ Калтасинская ЦРБ'!V_пр_15_5</vt:lpstr>
      <vt:lpstr>'ГБУЗ РБ Караидельская ЦРБ'!V_пр_15_5</vt:lpstr>
      <vt:lpstr>'ГБУЗ РБ Кармаскалинская ЦРБ'!V_пр_15_5</vt:lpstr>
      <vt:lpstr>'ГБУЗ РБ КБСМП г.Уфа'!V_пр_15_5</vt:lpstr>
      <vt:lpstr>'ГБУЗ РБ Кигинская ЦРБ'!V_пр_15_5</vt:lpstr>
      <vt:lpstr>'ГБУЗ РБ Краснокамская ЦРБ'!V_пр_15_5</vt:lpstr>
      <vt:lpstr>'ГБУЗ РБ Красноусольская ЦРБ'!V_пр_15_5</vt:lpstr>
      <vt:lpstr>'ГБУЗ РБ Кушнаренковская ЦРБ'!V_пр_15_5</vt:lpstr>
      <vt:lpstr>'ГБУЗ РБ Малоязовская ЦРБ'!V_пр_15_5</vt:lpstr>
      <vt:lpstr>'ГБУЗ РБ Мелеузовская ЦРБ'!V_пр_15_5</vt:lpstr>
      <vt:lpstr>'ГБУЗ РБ Месягутовская ЦРБ'!V_пр_15_5</vt:lpstr>
      <vt:lpstr>'ГБУЗ РБ Мишкинская ЦРБ'!V_пр_15_5</vt:lpstr>
      <vt:lpstr>'ГБУЗ РБ Миякинская ЦРБ'!V_пр_15_5</vt:lpstr>
      <vt:lpstr>'ГБУЗ РБ Мраковская ЦРБ'!V_пр_15_5</vt:lpstr>
      <vt:lpstr>'ГБУЗ РБ Нуримановская ЦРБ'!V_пр_15_5</vt:lpstr>
      <vt:lpstr>'ГБУЗ РБ Поликлиника № 43 г.Уфа'!V_пр_15_5</vt:lpstr>
      <vt:lpstr>'ГБУЗ РБ ПОликлиника № 46 г.Уфа'!V_пр_15_5</vt:lpstr>
      <vt:lpstr>'ГБУЗ РБ Поликлиника № 50 г.Уфа'!V_пр_15_5</vt:lpstr>
      <vt:lpstr>'ГБУЗ РБ Раевская ЦРБ'!V_пр_15_5</vt:lpstr>
      <vt:lpstr>'ГБУЗ РБ Стерлибашевская ЦРБ'!V_пр_15_5</vt:lpstr>
      <vt:lpstr>'ГБУЗ РБ Толбазинская ЦРБ'!V_пр_15_5</vt:lpstr>
      <vt:lpstr>'ГБУЗ РБ Туймазинская ЦРБ'!V_пр_15_5</vt:lpstr>
      <vt:lpstr>'ГБУЗ РБ Учалинская ЦГБ'!V_пр_15_5</vt:lpstr>
      <vt:lpstr>'ГБУЗ РБ Федоровская ЦРБ'!V_пр_15_5</vt:lpstr>
      <vt:lpstr>'ГБУЗ РБ ЦГБ г.Сибай'!V_пр_15_5</vt:lpstr>
      <vt:lpstr>'ГБУЗ РБ Чекмагушевская ЦРБ'!V_пр_15_5</vt:lpstr>
      <vt:lpstr>'ГБУЗ РБ Чишминская ЦРБ'!V_пр_15_5</vt:lpstr>
      <vt:lpstr>'ГБУЗ РБ Шаранская ЦРБ'!V_пр_15_5</vt:lpstr>
      <vt:lpstr>'ГБУЗ РБ Языковская ЦРБ'!V_пр_15_5</vt:lpstr>
      <vt:lpstr>'ГБУЗ РБ Янаульская ЦРБ'!V_пр_15_5</vt:lpstr>
      <vt:lpstr>'ООО "Медсервис" г. Салават'!V_пр_15_5</vt:lpstr>
      <vt:lpstr>'УФИЦ РАН'!V_пр_15_5</vt:lpstr>
      <vt:lpstr>'ФГБОУ ВО БГМУ МЗ РФ'!V_пр_15_5</vt:lpstr>
      <vt:lpstr>'ФГБУЗ МСЧ №142 ФМБА России'!V_пр_15_5</vt:lpstr>
      <vt:lpstr>'ЧУЗ "РЖД-Медицина"г.Стерлитамак'!V_пр_15_5</vt:lpstr>
      <vt:lpstr>'ЧУЗ"КБ"РЖД-Медицина" г.Уфа'!V_пр_15_5</vt:lpstr>
      <vt:lpstr>'ГБУЗ РБ Акъярская ЦРБ'!V_пр_15_6</vt:lpstr>
      <vt:lpstr>'ГБУЗ РБ Архангельская ЦРБ'!V_пр_15_6</vt:lpstr>
      <vt:lpstr>'ГБУЗ РБ Аскаровская ЦРБ'!V_пр_15_6</vt:lpstr>
      <vt:lpstr>'ГБУЗ РБ Аскинская ЦРБ'!V_пр_15_6</vt:lpstr>
      <vt:lpstr>'ГБУЗ РБ Баймакская ЦГБ'!V_пр_15_6</vt:lpstr>
      <vt:lpstr>'ГБУЗ РБ Бакалинская ЦРБ'!V_пр_15_6</vt:lpstr>
      <vt:lpstr>'ГБУЗ РБ Балтачевская ЦРБ'!V_пр_15_6</vt:lpstr>
      <vt:lpstr>'ГБУЗ РБ Белебеевская ЦРБ'!V_пр_15_6</vt:lpstr>
      <vt:lpstr>'ГБУЗ РБ Белокатайская ЦРБ'!V_пр_15_6</vt:lpstr>
      <vt:lpstr>'ГБУЗ РБ Белорецкая ЦРКБ'!V_пр_15_6</vt:lpstr>
      <vt:lpstr>'ГБУЗ РБ Бижбулякская ЦРБ'!V_пр_15_6</vt:lpstr>
      <vt:lpstr>'ГБУЗ РБ Бирская ЦРБ'!V_пр_15_6</vt:lpstr>
      <vt:lpstr>'ГБУЗ РБ Благовещенская ЦРБ'!V_пр_15_6</vt:lpstr>
      <vt:lpstr>'ГБУЗ РБ Большеустьикинская ЦРБ'!V_пр_15_6</vt:lpstr>
      <vt:lpstr>'ГБУЗ РБ Буздякская ЦРБ'!V_пр_15_6</vt:lpstr>
      <vt:lpstr>'ГБУЗ РБ Бураевская ЦРБ'!V_пр_15_6</vt:lpstr>
      <vt:lpstr>'ГБУЗ РБ Бурзянская ЦРБ'!V_пр_15_6</vt:lpstr>
      <vt:lpstr>'ГБУЗ РБ Верхне-Татыш. ЦРБ'!V_пр_15_6</vt:lpstr>
      <vt:lpstr>'ГБУЗ РБ Верхнеяркеевская ЦРБ'!V_пр_15_6</vt:lpstr>
      <vt:lpstr>'ГБУЗ РБ ГБ № 1 г.Октябрьский'!V_пр_15_6</vt:lpstr>
      <vt:lpstr>'ГБУЗ РБ ГБ № 2 г.Стерлитамак'!V_пр_15_6</vt:lpstr>
      <vt:lpstr>'ГБУЗ РБ ГБ № 9 г.Уфа'!V_пр_15_6</vt:lpstr>
      <vt:lpstr>'ГБУЗ РБ ГБ г.Кумертау'!V_пр_15_6</vt:lpstr>
      <vt:lpstr>'ГБУЗ РБ ГБ г.Нефтекамск'!V_пр_15_6</vt:lpstr>
      <vt:lpstr>'ГБУЗ РБ ГБ г.Салават'!V_пр_15_6</vt:lpstr>
      <vt:lpstr>'ГБУЗ РБ ГДКБ № 17 г.Уфа'!V_пр_15_6</vt:lpstr>
      <vt:lpstr>'ГБУЗ РБ ГКБ № 1 г.Стерлитамак'!V_пр_15_6</vt:lpstr>
      <vt:lpstr>'ГБУЗ РБ ГКБ № 13 г.Уфа'!V_пр_15_6</vt:lpstr>
      <vt:lpstr>'ГБУЗ РБ ГКБ № 18 г.Уфа'!V_пр_15_6</vt:lpstr>
      <vt:lpstr>'ГБУЗ РБ ГКБ № 21 г.Уфа'!V_пр_15_6</vt:lpstr>
      <vt:lpstr>'ГБУЗ РБ ГКБ № 5 г.Уфа'!V_пр_15_6</vt:lpstr>
      <vt:lpstr>'ГБУЗ РБ ГКБ № 8 г.Уфа'!V_пр_15_6</vt:lpstr>
      <vt:lpstr>'ГБУЗ РБ ГКБ Демского р-на г.Уфы'!V_пр_15_6</vt:lpstr>
      <vt:lpstr>'ГБУЗ РБ Давлекановская ЦРБ'!V_пр_15_6</vt:lpstr>
      <vt:lpstr>'ГБУЗ РБ ДБ г.Стерлитамак'!V_пр_15_6</vt:lpstr>
      <vt:lpstr>'ГБУЗ РБ ДП № 2 г.Уфа'!V_пр_15_6</vt:lpstr>
      <vt:lpstr>'ГБУЗ РБ ДП № 3 г.Уфа'!V_пр_15_6</vt:lpstr>
      <vt:lpstr>'ГБУЗ РБ ДП № 4 г.Уфа'!V_пр_15_6</vt:lpstr>
      <vt:lpstr>'ГБУЗ РБ ДП № 5 г.Уфа'!V_пр_15_6</vt:lpstr>
      <vt:lpstr>'ГБУЗ РБ ДП № 6 г.Уфа'!V_пр_15_6</vt:lpstr>
      <vt:lpstr>'ГБУЗ РБ Дюртюлинская ЦРБ'!V_пр_15_6</vt:lpstr>
      <vt:lpstr>'ГБУЗ РБ Ермекеевская ЦРБ'!V_пр_15_6</vt:lpstr>
      <vt:lpstr>'ГБУЗ РБ Зилаирская ЦРБ'!V_пр_15_6</vt:lpstr>
      <vt:lpstr>'ГБУЗ РБ Иглинская ЦРБ'!V_пр_15_6</vt:lpstr>
      <vt:lpstr>'ГБУЗ РБ Исянгуловская ЦРБ'!V_пр_15_6</vt:lpstr>
      <vt:lpstr>'ГБУЗ РБ Ишимбайская ЦРБ'!V_пр_15_6</vt:lpstr>
      <vt:lpstr>'ГБУЗ РБ Калтасинская ЦРБ'!V_пр_15_6</vt:lpstr>
      <vt:lpstr>'ГБУЗ РБ Караидельская ЦРБ'!V_пр_15_6</vt:lpstr>
      <vt:lpstr>'ГБУЗ РБ Кармаскалинская ЦРБ'!V_пр_15_6</vt:lpstr>
      <vt:lpstr>'ГБУЗ РБ КБСМП г.Уфа'!V_пр_15_6</vt:lpstr>
      <vt:lpstr>'ГБУЗ РБ Кигинская ЦРБ'!V_пр_15_6</vt:lpstr>
      <vt:lpstr>'ГБУЗ РБ Краснокамская ЦРБ'!V_пр_15_6</vt:lpstr>
      <vt:lpstr>'ГБУЗ РБ Красноусольская ЦРБ'!V_пр_15_6</vt:lpstr>
      <vt:lpstr>'ГБУЗ РБ Кушнаренковская ЦРБ'!V_пр_15_6</vt:lpstr>
      <vt:lpstr>'ГБУЗ РБ Малоязовская ЦРБ'!V_пр_15_6</vt:lpstr>
      <vt:lpstr>'ГБУЗ РБ Мелеузовская ЦРБ'!V_пр_15_6</vt:lpstr>
      <vt:lpstr>'ГБУЗ РБ Месягутовская ЦРБ'!V_пр_15_6</vt:lpstr>
      <vt:lpstr>'ГБУЗ РБ Мишкинская ЦРБ'!V_пр_15_6</vt:lpstr>
      <vt:lpstr>'ГБУЗ РБ Миякинская ЦРБ'!V_пр_15_6</vt:lpstr>
      <vt:lpstr>'ГБУЗ РБ Мраковская ЦРБ'!V_пр_15_6</vt:lpstr>
      <vt:lpstr>'ГБУЗ РБ Нуримановская ЦРБ'!V_пр_15_6</vt:lpstr>
      <vt:lpstr>'ГБУЗ РБ Поликлиника № 43 г.Уфа'!V_пр_15_6</vt:lpstr>
      <vt:lpstr>'ГБУЗ РБ ПОликлиника № 46 г.Уфа'!V_пр_15_6</vt:lpstr>
      <vt:lpstr>'ГБУЗ РБ Поликлиника № 50 г.Уфа'!V_пр_15_6</vt:lpstr>
      <vt:lpstr>'ГБУЗ РБ Раевская ЦРБ'!V_пр_15_6</vt:lpstr>
      <vt:lpstr>'ГБУЗ РБ Стерлибашевская ЦРБ'!V_пр_15_6</vt:lpstr>
      <vt:lpstr>'ГБУЗ РБ Толбазинская ЦРБ'!V_пр_15_6</vt:lpstr>
      <vt:lpstr>'ГБУЗ РБ Туймазинская ЦРБ'!V_пр_15_6</vt:lpstr>
      <vt:lpstr>'ГБУЗ РБ Учалинская ЦГБ'!V_пр_15_6</vt:lpstr>
      <vt:lpstr>'ГБУЗ РБ Федоровская ЦРБ'!V_пр_15_6</vt:lpstr>
      <vt:lpstr>'ГБУЗ РБ ЦГБ г.Сибай'!V_пр_15_6</vt:lpstr>
      <vt:lpstr>'ГБУЗ РБ Чекмагушевская ЦРБ'!V_пр_15_6</vt:lpstr>
      <vt:lpstr>'ГБУЗ РБ Чишминская ЦРБ'!V_пр_15_6</vt:lpstr>
      <vt:lpstr>'ГБУЗ РБ Шаранская ЦРБ'!V_пр_15_6</vt:lpstr>
      <vt:lpstr>'ГБУЗ РБ Языковская ЦРБ'!V_пр_15_6</vt:lpstr>
      <vt:lpstr>'ГБУЗ РБ Янаульская ЦРБ'!V_пр_15_6</vt:lpstr>
      <vt:lpstr>'ООО "Медсервис" г. Салават'!V_пр_15_6</vt:lpstr>
      <vt:lpstr>'УФИЦ РАН'!V_пр_15_6</vt:lpstr>
      <vt:lpstr>'ФГБОУ ВО БГМУ МЗ РФ'!V_пр_15_6</vt:lpstr>
      <vt:lpstr>'ФГБУЗ МСЧ №142 ФМБА России'!V_пр_15_6</vt:lpstr>
      <vt:lpstr>'ЧУЗ "РЖД-Медицина"г.Стерлитамак'!V_пр_15_6</vt:lpstr>
      <vt:lpstr>'ЧУЗ"КБ"РЖД-Медицина" г.Уфа'!V_пр_15_6</vt:lpstr>
      <vt:lpstr>'ГБУЗ РБ Акъярская ЦРБ'!V_пр_15_8</vt:lpstr>
      <vt:lpstr>'ГБУЗ РБ Архангельская ЦРБ'!V_пр_15_8</vt:lpstr>
      <vt:lpstr>'ГБУЗ РБ Аскаровская ЦРБ'!V_пр_15_8</vt:lpstr>
      <vt:lpstr>'ГБУЗ РБ Аскинская ЦРБ'!V_пр_15_8</vt:lpstr>
      <vt:lpstr>'ГБУЗ РБ Баймакская ЦГБ'!V_пр_15_8</vt:lpstr>
      <vt:lpstr>'ГБУЗ РБ Бакалинская ЦРБ'!V_пр_15_8</vt:lpstr>
      <vt:lpstr>'ГБУЗ РБ Балтачевская ЦРБ'!V_пр_15_8</vt:lpstr>
      <vt:lpstr>'ГБУЗ РБ Белебеевская ЦРБ'!V_пр_15_8</vt:lpstr>
      <vt:lpstr>'ГБУЗ РБ Белокатайская ЦРБ'!V_пр_15_8</vt:lpstr>
      <vt:lpstr>'ГБУЗ РБ Белорецкая ЦРКБ'!V_пр_15_8</vt:lpstr>
      <vt:lpstr>'ГБУЗ РБ Бижбулякская ЦРБ'!V_пр_15_8</vt:lpstr>
      <vt:lpstr>'ГБУЗ РБ Бирская ЦРБ'!V_пр_15_8</vt:lpstr>
      <vt:lpstr>'ГБУЗ РБ Благовещенская ЦРБ'!V_пр_15_8</vt:lpstr>
      <vt:lpstr>'ГБУЗ РБ Большеустьикинская ЦРБ'!V_пр_15_8</vt:lpstr>
      <vt:lpstr>'ГБУЗ РБ Буздякская ЦРБ'!V_пр_15_8</vt:lpstr>
      <vt:lpstr>'ГБУЗ РБ Бураевская ЦРБ'!V_пр_15_8</vt:lpstr>
      <vt:lpstr>'ГБУЗ РБ Бурзянская ЦРБ'!V_пр_15_8</vt:lpstr>
      <vt:lpstr>'ГБУЗ РБ Верхне-Татыш. ЦРБ'!V_пр_15_8</vt:lpstr>
      <vt:lpstr>'ГБУЗ РБ Верхнеяркеевская ЦРБ'!V_пр_15_8</vt:lpstr>
      <vt:lpstr>'ГБУЗ РБ ГБ № 1 г.Октябрьский'!V_пр_15_8</vt:lpstr>
      <vt:lpstr>'ГБУЗ РБ ГБ № 2 г.Стерлитамак'!V_пр_15_8</vt:lpstr>
      <vt:lpstr>'ГБУЗ РБ ГБ № 9 г.Уфа'!V_пр_15_8</vt:lpstr>
      <vt:lpstr>'ГБУЗ РБ ГБ г.Кумертау'!V_пр_15_8</vt:lpstr>
      <vt:lpstr>'ГБУЗ РБ ГБ г.Нефтекамск'!V_пр_15_8</vt:lpstr>
      <vt:lpstr>'ГБУЗ РБ ГБ г.Салават'!V_пр_15_8</vt:lpstr>
      <vt:lpstr>'ГБУЗ РБ ГДКБ № 17 г.Уфа'!V_пр_15_8</vt:lpstr>
      <vt:lpstr>'ГБУЗ РБ ГКБ № 1 г.Стерлитамак'!V_пр_15_8</vt:lpstr>
      <vt:lpstr>'ГБУЗ РБ ГКБ № 13 г.Уфа'!V_пр_15_8</vt:lpstr>
      <vt:lpstr>'ГБУЗ РБ ГКБ № 18 г.Уфа'!V_пр_15_8</vt:lpstr>
      <vt:lpstr>'ГБУЗ РБ ГКБ № 21 г.Уфа'!V_пр_15_8</vt:lpstr>
      <vt:lpstr>'ГБУЗ РБ ГКБ № 5 г.Уфа'!V_пр_15_8</vt:lpstr>
      <vt:lpstr>'ГБУЗ РБ ГКБ № 8 г.Уфа'!V_пр_15_8</vt:lpstr>
      <vt:lpstr>'ГБУЗ РБ ГКБ Демского р-на г.Уфы'!V_пр_15_8</vt:lpstr>
      <vt:lpstr>'ГБУЗ РБ Давлекановская ЦРБ'!V_пр_15_8</vt:lpstr>
      <vt:lpstr>'ГБУЗ РБ ДБ г.Стерлитамак'!V_пр_15_8</vt:lpstr>
      <vt:lpstr>'ГБУЗ РБ ДП № 2 г.Уфа'!V_пр_15_8</vt:lpstr>
      <vt:lpstr>'ГБУЗ РБ ДП № 3 г.Уфа'!V_пр_15_8</vt:lpstr>
      <vt:lpstr>'ГБУЗ РБ ДП № 4 г.Уфа'!V_пр_15_8</vt:lpstr>
      <vt:lpstr>'ГБУЗ РБ ДП № 5 г.Уфа'!V_пр_15_8</vt:lpstr>
      <vt:lpstr>'ГБУЗ РБ ДП № 6 г.Уфа'!V_пр_15_8</vt:lpstr>
      <vt:lpstr>'ГБУЗ РБ Дюртюлинская ЦРБ'!V_пр_15_8</vt:lpstr>
      <vt:lpstr>'ГБУЗ РБ Ермекеевская ЦРБ'!V_пр_15_8</vt:lpstr>
      <vt:lpstr>'ГБУЗ РБ Зилаирская ЦРБ'!V_пр_15_8</vt:lpstr>
      <vt:lpstr>'ГБУЗ РБ Иглинская ЦРБ'!V_пр_15_8</vt:lpstr>
      <vt:lpstr>'ГБУЗ РБ Исянгуловская ЦРБ'!V_пр_15_8</vt:lpstr>
      <vt:lpstr>'ГБУЗ РБ Ишимбайская ЦРБ'!V_пр_15_8</vt:lpstr>
      <vt:lpstr>'ГБУЗ РБ Калтасинская ЦРБ'!V_пр_15_8</vt:lpstr>
      <vt:lpstr>'ГБУЗ РБ Караидельская ЦРБ'!V_пр_15_8</vt:lpstr>
      <vt:lpstr>'ГБУЗ РБ Кармаскалинская ЦРБ'!V_пр_15_8</vt:lpstr>
      <vt:lpstr>'ГБУЗ РБ КБСМП г.Уфа'!V_пр_15_8</vt:lpstr>
      <vt:lpstr>'ГБУЗ РБ Кигинская ЦРБ'!V_пр_15_8</vt:lpstr>
      <vt:lpstr>'ГБУЗ РБ Краснокамская ЦРБ'!V_пр_15_8</vt:lpstr>
      <vt:lpstr>'ГБУЗ РБ Красноусольская ЦРБ'!V_пр_15_8</vt:lpstr>
      <vt:lpstr>'ГБУЗ РБ Кушнаренковская ЦРБ'!V_пр_15_8</vt:lpstr>
      <vt:lpstr>'ГБУЗ РБ Малоязовская ЦРБ'!V_пр_15_8</vt:lpstr>
      <vt:lpstr>'ГБУЗ РБ Мелеузовская ЦРБ'!V_пр_15_8</vt:lpstr>
      <vt:lpstr>'ГБУЗ РБ Месягутовская ЦРБ'!V_пр_15_8</vt:lpstr>
      <vt:lpstr>'ГБУЗ РБ Мишкинская ЦРБ'!V_пр_15_8</vt:lpstr>
      <vt:lpstr>'ГБУЗ РБ Миякинская ЦРБ'!V_пр_15_8</vt:lpstr>
      <vt:lpstr>'ГБУЗ РБ Мраковская ЦРБ'!V_пр_15_8</vt:lpstr>
      <vt:lpstr>'ГБУЗ РБ Нуримановская ЦРБ'!V_пр_15_8</vt:lpstr>
      <vt:lpstr>'ГБУЗ РБ Поликлиника № 43 г.Уфа'!V_пр_15_8</vt:lpstr>
      <vt:lpstr>'ГБУЗ РБ ПОликлиника № 46 г.Уфа'!V_пр_15_8</vt:lpstr>
      <vt:lpstr>'ГБУЗ РБ Поликлиника № 50 г.Уфа'!V_пр_15_8</vt:lpstr>
      <vt:lpstr>'ГБУЗ РБ Раевская ЦРБ'!V_пр_15_8</vt:lpstr>
      <vt:lpstr>'ГБУЗ РБ Стерлибашевская ЦРБ'!V_пр_15_8</vt:lpstr>
      <vt:lpstr>'ГБУЗ РБ Толбазинская ЦРБ'!V_пр_15_8</vt:lpstr>
      <vt:lpstr>'ГБУЗ РБ Туймазинская ЦРБ'!V_пр_15_8</vt:lpstr>
      <vt:lpstr>'ГБУЗ РБ Учалинская ЦГБ'!V_пр_15_8</vt:lpstr>
      <vt:lpstr>'ГБУЗ РБ Федоровская ЦРБ'!V_пр_15_8</vt:lpstr>
      <vt:lpstr>'ГБУЗ РБ ЦГБ г.Сибай'!V_пр_15_8</vt:lpstr>
      <vt:lpstr>'ГБУЗ РБ Чекмагушевская ЦРБ'!V_пр_15_8</vt:lpstr>
      <vt:lpstr>'ГБУЗ РБ Чишминская ЦРБ'!V_пр_15_8</vt:lpstr>
      <vt:lpstr>'ГБУЗ РБ Шаранская ЦРБ'!V_пр_15_8</vt:lpstr>
      <vt:lpstr>'ГБУЗ РБ Языковская ЦРБ'!V_пр_15_8</vt:lpstr>
      <vt:lpstr>'ГБУЗ РБ Янаульская ЦРБ'!V_пр_15_8</vt:lpstr>
      <vt:lpstr>'ООО "Медсервис" г. Салават'!V_пр_15_8</vt:lpstr>
      <vt:lpstr>'УФИЦ РАН'!V_пр_15_8</vt:lpstr>
      <vt:lpstr>'ФГБОУ ВО БГМУ МЗ РФ'!V_пр_15_8</vt:lpstr>
      <vt:lpstr>'ФГБУЗ МСЧ №142 ФМБА России'!V_пр_15_8</vt:lpstr>
      <vt:lpstr>'ЧУЗ "РЖД-Медицина"г.Стерлитамак'!V_пр_15_8</vt:lpstr>
      <vt:lpstr>'ЧУЗ"КБ"РЖД-Медицина" г.Уфа'!V_пр_15_8</vt:lpstr>
      <vt:lpstr>'ГБУЗ РБ Акъярская ЦРБ'!V_пр_16_4</vt:lpstr>
      <vt:lpstr>'ГБУЗ РБ Архангельская ЦРБ'!V_пр_16_4</vt:lpstr>
      <vt:lpstr>'ГБУЗ РБ Аскаровская ЦРБ'!V_пр_16_4</vt:lpstr>
      <vt:lpstr>'ГБУЗ РБ Аскинская ЦРБ'!V_пр_16_4</vt:lpstr>
      <vt:lpstr>'ГБУЗ РБ Баймакская ЦГБ'!V_пр_16_4</vt:lpstr>
      <vt:lpstr>'ГБУЗ РБ Бакалинская ЦРБ'!V_пр_16_4</vt:lpstr>
      <vt:lpstr>'ГБУЗ РБ Балтачевская ЦРБ'!V_пр_16_4</vt:lpstr>
      <vt:lpstr>'ГБУЗ РБ Белебеевская ЦРБ'!V_пр_16_4</vt:lpstr>
      <vt:lpstr>'ГБУЗ РБ Белокатайская ЦРБ'!V_пр_16_4</vt:lpstr>
      <vt:lpstr>'ГБУЗ РБ Белорецкая ЦРКБ'!V_пр_16_4</vt:lpstr>
      <vt:lpstr>'ГБУЗ РБ Бижбулякская ЦРБ'!V_пр_16_4</vt:lpstr>
      <vt:lpstr>'ГБУЗ РБ Бирская ЦРБ'!V_пр_16_4</vt:lpstr>
      <vt:lpstr>'ГБУЗ РБ Благовещенская ЦРБ'!V_пр_16_4</vt:lpstr>
      <vt:lpstr>'ГБУЗ РБ Большеустьикинская ЦРБ'!V_пр_16_4</vt:lpstr>
      <vt:lpstr>'ГБУЗ РБ Буздякская ЦРБ'!V_пр_16_4</vt:lpstr>
      <vt:lpstr>'ГБУЗ РБ Бураевская ЦРБ'!V_пр_16_4</vt:lpstr>
      <vt:lpstr>'ГБУЗ РБ Бурзянская ЦРБ'!V_пр_16_4</vt:lpstr>
      <vt:lpstr>'ГБУЗ РБ Верхне-Татыш. ЦРБ'!V_пр_16_4</vt:lpstr>
      <vt:lpstr>'ГБУЗ РБ Верхнеяркеевская ЦРБ'!V_пр_16_4</vt:lpstr>
      <vt:lpstr>'ГБУЗ РБ ГБ № 1 г.Октябрьский'!V_пр_16_4</vt:lpstr>
      <vt:lpstr>'ГБУЗ РБ ГБ № 2 г.Стерлитамак'!V_пр_16_4</vt:lpstr>
      <vt:lpstr>'ГБУЗ РБ ГБ № 9 г.Уфа'!V_пр_16_4</vt:lpstr>
      <vt:lpstr>'ГБУЗ РБ ГБ г.Кумертау'!V_пр_16_4</vt:lpstr>
      <vt:lpstr>'ГБУЗ РБ ГБ г.Нефтекамск'!V_пр_16_4</vt:lpstr>
      <vt:lpstr>'ГБУЗ РБ ГБ г.Салават'!V_пр_16_4</vt:lpstr>
      <vt:lpstr>'ГБУЗ РБ ГДКБ № 17 г.Уфа'!V_пр_16_4</vt:lpstr>
      <vt:lpstr>'ГБУЗ РБ ГКБ № 1 г.Стерлитамак'!V_пр_16_4</vt:lpstr>
      <vt:lpstr>'ГБУЗ РБ ГКБ № 13 г.Уфа'!V_пр_16_4</vt:lpstr>
      <vt:lpstr>'ГБУЗ РБ ГКБ № 18 г.Уфа'!V_пр_16_4</vt:lpstr>
      <vt:lpstr>'ГБУЗ РБ ГКБ № 21 г.Уфа'!V_пр_16_4</vt:lpstr>
      <vt:lpstr>'ГБУЗ РБ ГКБ № 5 г.Уфа'!V_пр_16_4</vt:lpstr>
      <vt:lpstr>'ГБУЗ РБ ГКБ № 8 г.Уфа'!V_пр_16_4</vt:lpstr>
      <vt:lpstr>'ГБУЗ РБ ГКБ Демского р-на г.Уфы'!V_пр_16_4</vt:lpstr>
      <vt:lpstr>'ГБУЗ РБ Давлекановская ЦРБ'!V_пр_16_4</vt:lpstr>
      <vt:lpstr>'ГБУЗ РБ ДБ г.Стерлитамак'!V_пр_16_4</vt:lpstr>
      <vt:lpstr>'ГБУЗ РБ ДП № 2 г.Уфа'!V_пр_16_4</vt:lpstr>
      <vt:lpstr>'ГБУЗ РБ ДП № 3 г.Уфа'!V_пр_16_4</vt:lpstr>
      <vt:lpstr>'ГБУЗ РБ ДП № 4 г.Уфа'!V_пр_16_4</vt:lpstr>
      <vt:lpstr>'ГБУЗ РБ ДП № 5 г.Уфа'!V_пр_16_4</vt:lpstr>
      <vt:lpstr>'ГБУЗ РБ ДП № 6 г.Уфа'!V_пр_16_4</vt:lpstr>
      <vt:lpstr>'ГБУЗ РБ Дюртюлинская ЦРБ'!V_пр_16_4</vt:lpstr>
      <vt:lpstr>'ГБУЗ РБ Ермекеевская ЦРБ'!V_пр_16_4</vt:lpstr>
      <vt:lpstr>'ГБУЗ РБ Зилаирская ЦРБ'!V_пр_16_4</vt:lpstr>
      <vt:lpstr>'ГБУЗ РБ Иглинская ЦРБ'!V_пр_16_4</vt:lpstr>
      <vt:lpstr>'ГБУЗ РБ Исянгуловская ЦРБ'!V_пр_16_4</vt:lpstr>
      <vt:lpstr>'ГБУЗ РБ Ишимбайская ЦРБ'!V_пр_16_4</vt:lpstr>
      <vt:lpstr>'ГБУЗ РБ Калтасинская ЦРБ'!V_пр_16_4</vt:lpstr>
      <vt:lpstr>'ГБУЗ РБ Караидельская ЦРБ'!V_пр_16_4</vt:lpstr>
      <vt:lpstr>'ГБУЗ РБ Кармаскалинская ЦРБ'!V_пр_16_4</vt:lpstr>
      <vt:lpstr>'ГБУЗ РБ КБСМП г.Уфа'!V_пр_16_4</vt:lpstr>
      <vt:lpstr>'ГБУЗ РБ Кигинская ЦРБ'!V_пр_16_4</vt:lpstr>
      <vt:lpstr>'ГБУЗ РБ Краснокамская ЦРБ'!V_пр_16_4</vt:lpstr>
      <vt:lpstr>'ГБУЗ РБ Красноусольская ЦРБ'!V_пр_16_4</vt:lpstr>
      <vt:lpstr>'ГБУЗ РБ Кушнаренковская ЦРБ'!V_пр_16_4</vt:lpstr>
      <vt:lpstr>'ГБУЗ РБ Малоязовская ЦРБ'!V_пр_16_4</vt:lpstr>
      <vt:lpstr>'ГБУЗ РБ Мелеузовская ЦРБ'!V_пр_16_4</vt:lpstr>
      <vt:lpstr>'ГБУЗ РБ Месягутовская ЦРБ'!V_пр_16_4</vt:lpstr>
      <vt:lpstr>'ГБУЗ РБ Мишкинская ЦРБ'!V_пр_16_4</vt:lpstr>
      <vt:lpstr>'ГБУЗ РБ Миякинская ЦРБ'!V_пр_16_4</vt:lpstr>
      <vt:lpstr>'ГБУЗ РБ Мраковская ЦРБ'!V_пр_16_4</vt:lpstr>
      <vt:lpstr>'ГБУЗ РБ Нуримановская ЦРБ'!V_пр_16_4</vt:lpstr>
      <vt:lpstr>'ГБУЗ РБ Поликлиника № 43 г.Уфа'!V_пр_16_4</vt:lpstr>
      <vt:lpstr>'ГБУЗ РБ ПОликлиника № 46 г.Уфа'!V_пр_16_4</vt:lpstr>
      <vt:lpstr>'ГБУЗ РБ Поликлиника № 50 г.Уфа'!V_пр_16_4</vt:lpstr>
      <vt:lpstr>'ГБУЗ РБ Раевская ЦРБ'!V_пр_16_4</vt:lpstr>
      <vt:lpstr>'ГБУЗ РБ Стерлибашевская ЦРБ'!V_пр_16_4</vt:lpstr>
      <vt:lpstr>'ГБУЗ РБ Толбазинская ЦРБ'!V_пр_16_4</vt:lpstr>
      <vt:lpstr>'ГБУЗ РБ Туймазинская ЦРБ'!V_пр_16_4</vt:lpstr>
      <vt:lpstr>'ГБУЗ РБ Учалинская ЦГБ'!V_пр_16_4</vt:lpstr>
      <vt:lpstr>'ГБУЗ РБ Федоровская ЦРБ'!V_пр_16_4</vt:lpstr>
      <vt:lpstr>'ГБУЗ РБ ЦГБ г.Сибай'!V_пр_16_4</vt:lpstr>
      <vt:lpstr>'ГБУЗ РБ Чекмагушевская ЦРБ'!V_пр_16_4</vt:lpstr>
      <vt:lpstr>'ГБУЗ РБ Чишминская ЦРБ'!V_пр_16_4</vt:lpstr>
      <vt:lpstr>'ГБУЗ РБ Шаранская ЦРБ'!V_пр_16_4</vt:lpstr>
      <vt:lpstr>'ГБУЗ РБ Языковская ЦРБ'!V_пр_16_4</vt:lpstr>
      <vt:lpstr>'ГБУЗ РБ Янаульская ЦРБ'!V_пр_16_4</vt:lpstr>
      <vt:lpstr>'ООО "Медсервис" г. Салават'!V_пр_16_4</vt:lpstr>
      <vt:lpstr>'УФИЦ РАН'!V_пр_16_4</vt:lpstr>
      <vt:lpstr>'ФГБОУ ВО БГМУ МЗ РФ'!V_пр_16_4</vt:lpstr>
      <vt:lpstr>'ФГБУЗ МСЧ №142 ФМБА России'!V_пр_16_4</vt:lpstr>
      <vt:lpstr>'ЧУЗ "РЖД-Медицина"г.Стерлитамак'!V_пр_16_4</vt:lpstr>
      <vt:lpstr>'ЧУЗ"КБ"РЖД-Медицина" г.Уфа'!V_пр_16_4</vt:lpstr>
      <vt:lpstr>'ГБУЗ РБ Акъярская ЦРБ'!V_пр_16_5</vt:lpstr>
      <vt:lpstr>'ГБУЗ РБ Архангельская ЦРБ'!V_пр_16_5</vt:lpstr>
      <vt:lpstr>'ГБУЗ РБ Аскаровская ЦРБ'!V_пр_16_5</vt:lpstr>
      <vt:lpstr>'ГБУЗ РБ Аскинская ЦРБ'!V_пр_16_5</vt:lpstr>
      <vt:lpstr>'ГБУЗ РБ Баймакская ЦГБ'!V_пр_16_5</vt:lpstr>
      <vt:lpstr>'ГБУЗ РБ Бакалинская ЦРБ'!V_пр_16_5</vt:lpstr>
      <vt:lpstr>'ГБУЗ РБ Балтачевская ЦРБ'!V_пр_16_5</vt:lpstr>
      <vt:lpstr>'ГБУЗ РБ Белебеевская ЦРБ'!V_пр_16_5</vt:lpstr>
      <vt:lpstr>'ГБУЗ РБ Белокатайская ЦРБ'!V_пр_16_5</vt:lpstr>
      <vt:lpstr>'ГБУЗ РБ Белорецкая ЦРКБ'!V_пр_16_5</vt:lpstr>
      <vt:lpstr>'ГБУЗ РБ Бижбулякская ЦРБ'!V_пр_16_5</vt:lpstr>
      <vt:lpstr>'ГБУЗ РБ Бирская ЦРБ'!V_пр_16_5</vt:lpstr>
      <vt:lpstr>'ГБУЗ РБ Благовещенская ЦРБ'!V_пр_16_5</vt:lpstr>
      <vt:lpstr>'ГБУЗ РБ Большеустьикинская ЦРБ'!V_пр_16_5</vt:lpstr>
      <vt:lpstr>'ГБУЗ РБ Буздякская ЦРБ'!V_пр_16_5</vt:lpstr>
      <vt:lpstr>'ГБУЗ РБ Бураевская ЦРБ'!V_пр_16_5</vt:lpstr>
      <vt:lpstr>'ГБУЗ РБ Бурзянская ЦРБ'!V_пр_16_5</vt:lpstr>
      <vt:lpstr>'ГБУЗ РБ Верхне-Татыш. ЦРБ'!V_пр_16_5</vt:lpstr>
      <vt:lpstr>'ГБУЗ РБ Верхнеяркеевская ЦРБ'!V_пр_16_5</vt:lpstr>
      <vt:lpstr>'ГБУЗ РБ ГБ № 1 г.Октябрьский'!V_пр_16_5</vt:lpstr>
      <vt:lpstr>'ГБУЗ РБ ГБ № 2 г.Стерлитамак'!V_пр_16_5</vt:lpstr>
      <vt:lpstr>'ГБУЗ РБ ГБ № 9 г.Уфа'!V_пр_16_5</vt:lpstr>
      <vt:lpstr>'ГБУЗ РБ ГБ г.Кумертау'!V_пр_16_5</vt:lpstr>
      <vt:lpstr>'ГБУЗ РБ ГБ г.Нефтекамск'!V_пр_16_5</vt:lpstr>
      <vt:lpstr>'ГБУЗ РБ ГБ г.Салават'!V_пр_16_5</vt:lpstr>
      <vt:lpstr>'ГБУЗ РБ ГДКБ № 17 г.Уфа'!V_пр_16_5</vt:lpstr>
      <vt:lpstr>'ГБУЗ РБ ГКБ № 1 г.Стерлитамак'!V_пр_16_5</vt:lpstr>
      <vt:lpstr>'ГБУЗ РБ ГКБ № 13 г.Уфа'!V_пр_16_5</vt:lpstr>
      <vt:lpstr>'ГБУЗ РБ ГКБ № 18 г.Уфа'!V_пр_16_5</vt:lpstr>
      <vt:lpstr>'ГБУЗ РБ ГКБ № 21 г.Уфа'!V_пр_16_5</vt:lpstr>
      <vt:lpstr>'ГБУЗ РБ ГКБ № 5 г.Уфа'!V_пр_16_5</vt:lpstr>
      <vt:lpstr>'ГБУЗ РБ ГКБ № 8 г.Уфа'!V_пр_16_5</vt:lpstr>
      <vt:lpstr>'ГБУЗ РБ ГКБ Демского р-на г.Уфы'!V_пр_16_5</vt:lpstr>
      <vt:lpstr>'ГБУЗ РБ Давлекановская ЦРБ'!V_пр_16_5</vt:lpstr>
      <vt:lpstr>'ГБУЗ РБ ДБ г.Стерлитамак'!V_пр_16_5</vt:lpstr>
      <vt:lpstr>'ГБУЗ РБ ДП № 2 г.Уфа'!V_пр_16_5</vt:lpstr>
      <vt:lpstr>'ГБУЗ РБ ДП № 3 г.Уфа'!V_пр_16_5</vt:lpstr>
      <vt:lpstr>'ГБУЗ РБ ДП № 4 г.Уфа'!V_пр_16_5</vt:lpstr>
      <vt:lpstr>'ГБУЗ РБ ДП № 5 г.Уфа'!V_пр_16_5</vt:lpstr>
      <vt:lpstr>'ГБУЗ РБ ДП № 6 г.Уфа'!V_пр_16_5</vt:lpstr>
      <vt:lpstr>'ГБУЗ РБ Дюртюлинская ЦРБ'!V_пр_16_5</vt:lpstr>
      <vt:lpstr>'ГБУЗ РБ Ермекеевская ЦРБ'!V_пр_16_5</vt:lpstr>
      <vt:lpstr>'ГБУЗ РБ Зилаирская ЦРБ'!V_пр_16_5</vt:lpstr>
      <vt:lpstr>'ГБУЗ РБ Иглинская ЦРБ'!V_пр_16_5</vt:lpstr>
      <vt:lpstr>'ГБУЗ РБ Исянгуловская ЦРБ'!V_пр_16_5</vt:lpstr>
      <vt:lpstr>'ГБУЗ РБ Ишимбайская ЦРБ'!V_пр_16_5</vt:lpstr>
      <vt:lpstr>'ГБУЗ РБ Калтасинская ЦРБ'!V_пр_16_5</vt:lpstr>
      <vt:lpstr>'ГБУЗ РБ Караидельская ЦРБ'!V_пр_16_5</vt:lpstr>
      <vt:lpstr>'ГБУЗ РБ Кармаскалинская ЦРБ'!V_пр_16_5</vt:lpstr>
      <vt:lpstr>'ГБУЗ РБ КБСМП г.Уфа'!V_пр_16_5</vt:lpstr>
      <vt:lpstr>'ГБУЗ РБ Кигинская ЦРБ'!V_пр_16_5</vt:lpstr>
      <vt:lpstr>'ГБУЗ РБ Краснокамская ЦРБ'!V_пр_16_5</vt:lpstr>
      <vt:lpstr>'ГБУЗ РБ Красноусольская ЦРБ'!V_пр_16_5</vt:lpstr>
      <vt:lpstr>'ГБУЗ РБ Кушнаренковская ЦРБ'!V_пр_16_5</vt:lpstr>
      <vt:lpstr>'ГБУЗ РБ Малоязовская ЦРБ'!V_пр_16_5</vt:lpstr>
      <vt:lpstr>'ГБУЗ РБ Мелеузовская ЦРБ'!V_пр_16_5</vt:lpstr>
      <vt:lpstr>'ГБУЗ РБ Месягутовская ЦРБ'!V_пр_16_5</vt:lpstr>
      <vt:lpstr>'ГБУЗ РБ Мишкинская ЦРБ'!V_пр_16_5</vt:lpstr>
      <vt:lpstr>'ГБУЗ РБ Миякинская ЦРБ'!V_пр_16_5</vt:lpstr>
      <vt:lpstr>'ГБУЗ РБ Мраковская ЦРБ'!V_пр_16_5</vt:lpstr>
      <vt:lpstr>'ГБУЗ РБ Нуримановская ЦРБ'!V_пр_16_5</vt:lpstr>
      <vt:lpstr>'ГБУЗ РБ Поликлиника № 43 г.Уфа'!V_пр_16_5</vt:lpstr>
      <vt:lpstr>'ГБУЗ РБ ПОликлиника № 46 г.Уфа'!V_пр_16_5</vt:lpstr>
      <vt:lpstr>'ГБУЗ РБ Поликлиника № 50 г.Уфа'!V_пр_16_5</vt:lpstr>
      <vt:lpstr>'ГБУЗ РБ Раевская ЦРБ'!V_пр_16_5</vt:lpstr>
      <vt:lpstr>'ГБУЗ РБ Стерлибашевская ЦРБ'!V_пр_16_5</vt:lpstr>
      <vt:lpstr>'ГБУЗ РБ Толбазинская ЦРБ'!V_пр_16_5</vt:lpstr>
      <vt:lpstr>'ГБУЗ РБ Туймазинская ЦРБ'!V_пр_16_5</vt:lpstr>
      <vt:lpstr>'ГБУЗ РБ Учалинская ЦГБ'!V_пр_16_5</vt:lpstr>
      <vt:lpstr>'ГБУЗ РБ Федоровская ЦРБ'!V_пр_16_5</vt:lpstr>
      <vt:lpstr>'ГБУЗ РБ ЦГБ г.Сибай'!V_пр_16_5</vt:lpstr>
      <vt:lpstr>'ГБУЗ РБ Чекмагушевская ЦРБ'!V_пр_16_5</vt:lpstr>
      <vt:lpstr>'ГБУЗ РБ Чишминская ЦРБ'!V_пр_16_5</vt:lpstr>
      <vt:lpstr>'ГБУЗ РБ Шаранская ЦРБ'!V_пр_16_5</vt:lpstr>
      <vt:lpstr>'ГБУЗ РБ Языковская ЦРБ'!V_пр_16_5</vt:lpstr>
      <vt:lpstr>'ГБУЗ РБ Янаульская ЦРБ'!V_пр_16_5</vt:lpstr>
      <vt:lpstr>'ООО "Медсервис" г. Салават'!V_пр_16_5</vt:lpstr>
      <vt:lpstr>'УФИЦ РАН'!V_пр_16_5</vt:lpstr>
      <vt:lpstr>'ФГБОУ ВО БГМУ МЗ РФ'!V_пр_16_5</vt:lpstr>
      <vt:lpstr>'ФГБУЗ МСЧ №142 ФМБА России'!V_пр_16_5</vt:lpstr>
      <vt:lpstr>'ЧУЗ "РЖД-Медицина"г.Стерлитамак'!V_пр_16_5</vt:lpstr>
      <vt:lpstr>'ЧУЗ"КБ"РЖД-Медицина" г.Уфа'!V_пр_16_5</vt:lpstr>
      <vt:lpstr>'ГБУЗ РБ Акъярская ЦРБ'!V_пр_16_6</vt:lpstr>
      <vt:lpstr>'ГБУЗ РБ Архангельская ЦРБ'!V_пр_16_6</vt:lpstr>
      <vt:lpstr>'ГБУЗ РБ Аскаровская ЦРБ'!V_пр_16_6</vt:lpstr>
      <vt:lpstr>'ГБУЗ РБ Аскинская ЦРБ'!V_пр_16_6</vt:lpstr>
      <vt:lpstr>'ГБУЗ РБ Баймакская ЦГБ'!V_пр_16_6</vt:lpstr>
      <vt:lpstr>'ГБУЗ РБ Бакалинская ЦРБ'!V_пр_16_6</vt:lpstr>
      <vt:lpstr>'ГБУЗ РБ Балтачевская ЦРБ'!V_пр_16_6</vt:lpstr>
      <vt:lpstr>'ГБУЗ РБ Белебеевская ЦРБ'!V_пр_16_6</vt:lpstr>
      <vt:lpstr>'ГБУЗ РБ Белокатайская ЦРБ'!V_пр_16_6</vt:lpstr>
      <vt:lpstr>'ГБУЗ РБ Белорецкая ЦРКБ'!V_пр_16_6</vt:lpstr>
      <vt:lpstr>'ГБУЗ РБ Бижбулякская ЦРБ'!V_пр_16_6</vt:lpstr>
      <vt:lpstr>'ГБУЗ РБ Бирская ЦРБ'!V_пр_16_6</vt:lpstr>
      <vt:lpstr>'ГБУЗ РБ Благовещенская ЦРБ'!V_пр_16_6</vt:lpstr>
      <vt:lpstr>'ГБУЗ РБ Большеустьикинская ЦРБ'!V_пр_16_6</vt:lpstr>
      <vt:lpstr>'ГБУЗ РБ Буздякская ЦРБ'!V_пр_16_6</vt:lpstr>
      <vt:lpstr>'ГБУЗ РБ Бураевская ЦРБ'!V_пр_16_6</vt:lpstr>
      <vt:lpstr>'ГБУЗ РБ Бурзянская ЦРБ'!V_пр_16_6</vt:lpstr>
      <vt:lpstr>'ГБУЗ РБ Верхне-Татыш. ЦРБ'!V_пр_16_6</vt:lpstr>
      <vt:lpstr>'ГБУЗ РБ Верхнеяркеевская ЦРБ'!V_пр_16_6</vt:lpstr>
      <vt:lpstr>'ГБУЗ РБ ГБ № 1 г.Октябрьский'!V_пр_16_6</vt:lpstr>
      <vt:lpstr>'ГБУЗ РБ ГБ № 2 г.Стерлитамак'!V_пр_16_6</vt:lpstr>
      <vt:lpstr>'ГБУЗ РБ ГБ № 9 г.Уфа'!V_пр_16_6</vt:lpstr>
      <vt:lpstr>'ГБУЗ РБ ГБ г.Кумертау'!V_пр_16_6</vt:lpstr>
      <vt:lpstr>'ГБУЗ РБ ГБ г.Нефтекамск'!V_пр_16_6</vt:lpstr>
      <vt:lpstr>'ГБУЗ РБ ГБ г.Салават'!V_пр_16_6</vt:lpstr>
      <vt:lpstr>'ГБУЗ РБ ГДКБ № 17 г.Уфа'!V_пр_16_6</vt:lpstr>
      <vt:lpstr>'ГБУЗ РБ ГКБ № 1 г.Стерлитамак'!V_пр_16_6</vt:lpstr>
      <vt:lpstr>'ГБУЗ РБ ГКБ № 13 г.Уфа'!V_пр_16_6</vt:lpstr>
      <vt:lpstr>'ГБУЗ РБ ГКБ № 18 г.Уфа'!V_пр_16_6</vt:lpstr>
      <vt:lpstr>'ГБУЗ РБ ГКБ № 21 г.Уфа'!V_пр_16_6</vt:lpstr>
      <vt:lpstr>'ГБУЗ РБ ГКБ № 5 г.Уфа'!V_пр_16_6</vt:lpstr>
      <vt:lpstr>'ГБУЗ РБ ГКБ № 8 г.Уфа'!V_пр_16_6</vt:lpstr>
      <vt:lpstr>'ГБУЗ РБ ГКБ Демского р-на г.Уфы'!V_пр_16_6</vt:lpstr>
      <vt:lpstr>'ГБУЗ РБ Давлекановская ЦРБ'!V_пр_16_6</vt:lpstr>
      <vt:lpstr>'ГБУЗ РБ ДБ г.Стерлитамак'!V_пр_16_6</vt:lpstr>
      <vt:lpstr>'ГБУЗ РБ ДП № 2 г.Уфа'!V_пр_16_6</vt:lpstr>
      <vt:lpstr>'ГБУЗ РБ ДП № 3 г.Уфа'!V_пр_16_6</vt:lpstr>
      <vt:lpstr>'ГБУЗ РБ ДП № 4 г.Уфа'!V_пр_16_6</vt:lpstr>
      <vt:lpstr>'ГБУЗ РБ ДП № 5 г.Уфа'!V_пр_16_6</vt:lpstr>
      <vt:lpstr>'ГБУЗ РБ ДП № 6 г.Уфа'!V_пр_16_6</vt:lpstr>
      <vt:lpstr>'ГБУЗ РБ Дюртюлинская ЦРБ'!V_пр_16_6</vt:lpstr>
      <vt:lpstr>'ГБУЗ РБ Ермекеевская ЦРБ'!V_пр_16_6</vt:lpstr>
      <vt:lpstr>'ГБУЗ РБ Зилаирская ЦРБ'!V_пр_16_6</vt:lpstr>
      <vt:lpstr>'ГБУЗ РБ Иглинская ЦРБ'!V_пр_16_6</vt:lpstr>
      <vt:lpstr>'ГБУЗ РБ Исянгуловская ЦРБ'!V_пр_16_6</vt:lpstr>
      <vt:lpstr>'ГБУЗ РБ Ишимбайская ЦРБ'!V_пр_16_6</vt:lpstr>
      <vt:lpstr>'ГБУЗ РБ Калтасинская ЦРБ'!V_пр_16_6</vt:lpstr>
      <vt:lpstr>'ГБУЗ РБ Караидельская ЦРБ'!V_пр_16_6</vt:lpstr>
      <vt:lpstr>'ГБУЗ РБ Кармаскалинская ЦРБ'!V_пр_16_6</vt:lpstr>
      <vt:lpstr>'ГБУЗ РБ КБСМП г.Уфа'!V_пр_16_6</vt:lpstr>
      <vt:lpstr>'ГБУЗ РБ Кигинская ЦРБ'!V_пр_16_6</vt:lpstr>
      <vt:lpstr>'ГБУЗ РБ Краснокамская ЦРБ'!V_пр_16_6</vt:lpstr>
      <vt:lpstr>'ГБУЗ РБ Красноусольская ЦРБ'!V_пр_16_6</vt:lpstr>
      <vt:lpstr>'ГБУЗ РБ Кушнаренковская ЦРБ'!V_пр_16_6</vt:lpstr>
      <vt:lpstr>'ГБУЗ РБ Малоязовская ЦРБ'!V_пр_16_6</vt:lpstr>
      <vt:lpstr>'ГБУЗ РБ Мелеузовская ЦРБ'!V_пр_16_6</vt:lpstr>
      <vt:lpstr>'ГБУЗ РБ Месягутовская ЦРБ'!V_пр_16_6</vt:lpstr>
      <vt:lpstr>'ГБУЗ РБ Мишкинская ЦРБ'!V_пр_16_6</vt:lpstr>
      <vt:lpstr>'ГБУЗ РБ Миякинская ЦРБ'!V_пр_16_6</vt:lpstr>
      <vt:lpstr>'ГБУЗ РБ Мраковская ЦРБ'!V_пр_16_6</vt:lpstr>
      <vt:lpstr>'ГБУЗ РБ Нуримановская ЦРБ'!V_пр_16_6</vt:lpstr>
      <vt:lpstr>'ГБУЗ РБ Поликлиника № 43 г.Уфа'!V_пр_16_6</vt:lpstr>
      <vt:lpstr>'ГБУЗ РБ ПОликлиника № 46 г.Уфа'!V_пр_16_6</vt:lpstr>
      <vt:lpstr>'ГБУЗ РБ Поликлиника № 50 г.Уфа'!V_пр_16_6</vt:lpstr>
      <vt:lpstr>'ГБУЗ РБ Раевская ЦРБ'!V_пр_16_6</vt:lpstr>
      <vt:lpstr>'ГБУЗ РБ Стерлибашевская ЦРБ'!V_пр_16_6</vt:lpstr>
      <vt:lpstr>'ГБУЗ РБ Толбазинская ЦРБ'!V_пр_16_6</vt:lpstr>
      <vt:lpstr>'ГБУЗ РБ Туймазинская ЦРБ'!V_пр_16_6</vt:lpstr>
      <vt:lpstr>'ГБУЗ РБ Учалинская ЦГБ'!V_пр_16_6</vt:lpstr>
      <vt:lpstr>'ГБУЗ РБ Федоровская ЦРБ'!V_пр_16_6</vt:lpstr>
      <vt:lpstr>'ГБУЗ РБ ЦГБ г.Сибай'!V_пр_16_6</vt:lpstr>
      <vt:lpstr>'ГБУЗ РБ Чекмагушевская ЦРБ'!V_пр_16_6</vt:lpstr>
      <vt:lpstr>'ГБУЗ РБ Чишминская ЦРБ'!V_пр_16_6</vt:lpstr>
      <vt:lpstr>'ГБУЗ РБ Шаранская ЦРБ'!V_пр_16_6</vt:lpstr>
      <vt:lpstr>'ГБУЗ РБ Языковская ЦРБ'!V_пр_16_6</vt:lpstr>
      <vt:lpstr>'ГБУЗ РБ Янаульская ЦРБ'!V_пр_16_6</vt:lpstr>
      <vt:lpstr>'ООО "Медсервис" г. Салават'!V_пр_16_6</vt:lpstr>
      <vt:lpstr>'УФИЦ РАН'!V_пр_16_6</vt:lpstr>
      <vt:lpstr>'ФГБОУ ВО БГМУ МЗ РФ'!V_пр_16_6</vt:lpstr>
      <vt:lpstr>'ФГБУЗ МСЧ №142 ФМБА России'!V_пр_16_6</vt:lpstr>
      <vt:lpstr>'ЧУЗ "РЖД-Медицина"г.Стерлитамак'!V_пр_16_6</vt:lpstr>
      <vt:lpstr>'ЧУЗ"КБ"РЖД-Медицина" г.Уфа'!V_пр_16_6</vt:lpstr>
      <vt:lpstr>'ГБУЗ РБ Акъярская ЦРБ'!V_пр_16_8</vt:lpstr>
      <vt:lpstr>'ГБУЗ РБ Архангельская ЦРБ'!V_пр_16_8</vt:lpstr>
      <vt:lpstr>'ГБУЗ РБ Аскаровская ЦРБ'!V_пр_16_8</vt:lpstr>
      <vt:lpstr>'ГБУЗ РБ Аскинская ЦРБ'!V_пр_16_8</vt:lpstr>
      <vt:lpstr>'ГБУЗ РБ Баймакская ЦГБ'!V_пр_16_8</vt:lpstr>
      <vt:lpstr>'ГБУЗ РБ Бакалинская ЦРБ'!V_пр_16_8</vt:lpstr>
      <vt:lpstr>'ГБУЗ РБ Балтачевская ЦРБ'!V_пр_16_8</vt:lpstr>
      <vt:lpstr>'ГБУЗ РБ Белебеевская ЦРБ'!V_пр_16_8</vt:lpstr>
      <vt:lpstr>'ГБУЗ РБ Белокатайская ЦРБ'!V_пр_16_8</vt:lpstr>
      <vt:lpstr>'ГБУЗ РБ Белорецкая ЦРКБ'!V_пр_16_8</vt:lpstr>
      <vt:lpstr>'ГБУЗ РБ Бижбулякская ЦРБ'!V_пр_16_8</vt:lpstr>
      <vt:lpstr>'ГБУЗ РБ Бирская ЦРБ'!V_пр_16_8</vt:lpstr>
      <vt:lpstr>'ГБУЗ РБ Благовещенская ЦРБ'!V_пр_16_8</vt:lpstr>
      <vt:lpstr>'ГБУЗ РБ Большеустьикинская ЦРБ'!V_пр_16_8</vt:lpstr>
      <vt:lpstr>'ГБУЗ РБ Буздякская ЦРБ'!V_пр_16_8</vt:lpstr>
      <vt:lpstr>'ГБУЗ РБ Бураевская ЦРБ'!V_пр_16_8</vt:lpstr>
      <vt:lpstr>'ГБУЗ РБ Бурзянская ЦРБ'!V_пр_16_8</vt:lpstr>
      <vt:lpstr>'ГБУЗ РБ Верхне-Татыш. ЦРБ'!V_пр_16_8</vt:lpstr>
      <vt:lpstr>'ГБУЗ РБ Верхнеяркеевская ЦРБ'!V_пр_16_8</vt:lpstr>
      <vt:lpstr>'ГБУЗ РБ ГБ № 1 г.Октябрьский'!V_пр_16_8</vt:lpstr>
      <vt:lpstr>'ГБУЗ РБ ГБ № 2 г.Стерлитамак'!V_пр_16_8</vt:lpstr>
      <vt:lpstr>'ГБУЗ РБ ГБ № 9 г.Уфа'!V_пр_16_8</vt:lpstr>
      <vt:lpstr>'ГБУЗ РБ ГБ г.Кумертау'!V_пр_16_8</vt:lpstr>
      <vt:lpstr>'ГБУЗ РБ ГБ г.Нефтекамск'!V_пр_16_8</vt:lpstr>
      <vt:lpstr>'ГБУЗ РБ ГБ г.Салават'!V_пр_16_8</vt:lpstr>
      <vt:lpstr>'ГБУЗ РБ ГДКБ № 17 г.Уфа'!V_пр_16_8</vt:lpstr>
      <vt:lpstr>'ГБУЗ РБ ГКБ № 1 г.Стерлитамак'!V_пр_16_8</vt:lpstr>
      <vt:lpstr>'ГБУЗ РБ ГКБ № 13 г.Уфа'!V_пр_16_8</vt:lpstr>
      <vt:lpstr>'ГБУЗ РБ ГКБ № 18 г.Уфа'!V_пр_16_8</vt:lpstr>
      <vt:lpstr>'ГБУЗ РБ ГКБ № 21 г.Уфа'!V_пр_16_8</vt:lpstr>
      <vt:lpstr>'ГБУЗ РБ ГКБ № 5 г.Уфа'!V_пр_16_8</vt:lpstr>
      <vt:lpstr>'ГБУЗ РБ ГКБ № 8 г.Уфа'!V_пр_16_8</vt:lpstr>
      <vt:lpstr>'ГБУЗ РБ ГКБ Демского р-на г.Уфы'!V_пр_16_8</vt:lpstr>
      <vt:lpstr>'ГБУЗ РБ Давлекановская ЦРБ'!V_пр_16_8</vt:lpstr>
      <vt:lpstr>'ГБУЗ РБ ДБ г.Стерлитамак'!V_пр_16_8</vt:lpstr>
      <vt:lpstr>'ГБУЗ РБ ДП № 2 г.Уфа'!V_пр_16_8</vt:lpstr>
      <vt:lpstr>'ГБУЗ РБ ДП № 3 г.Уфа'!V_пр_16_8</vt:lpstr>
      <vt:lpstr>'ГБУЗ РБ ДП № 4 г.Уфа'!V_пр_16_8</vt:lpstr>
      <vt:lpstr>'ГБУЗ РБ ДП № 5 г.Уфа'!V_пр_16_8</vt:lpstr>
      <vt:lpstr>'ГБУЗ РБ ДП № 6 г.Уфа'!V_пр_16_8</vt:lpstr>
      <vt:lpstr>'ГБУЗ РБ Дюртюлинская ЦРБ'!V_пр_16_8</vt:lpstr>
      <vt:lpstr>'ГБУЗ РБ Ермекеевская ЦРБ'!V_пр_16_8</vt:lpstr>
      <vt:lpstr>'ГБУЗ РБ Зилаирская ЦРБ'!V_пр_16_8</vt:lpstr>
      <vt:lpstr>'ГБУЗ РБ Иглинская ЦРБ'!V_пр_16_8</vt:lpstr>
      <vt:lpstr>'ГБУЗ РБ Исянгуловская ЦРБ'!V_пр_16_8</vt:lpstr>
      <vt:lpstr>'ГБУЗ РБ Ишимбайская ЦРБ'!V_пр_16_8</vt:lpstr>
      <vt:lpstr>'ГБУЗ РБ Калтасинская ЦРБ'!V_пр_16_8</vt:lpstr>
      <vt:lpstr>'ГБУЗ РБ Караидельская ЦРБ'!V_пр_16_8</vt:lpstr>
      <vt:lpstr>'ГБУЗ РБ Кармаскалинская ЦРБ'!V_пр_16_8</vt:lpstr>
      <vt:lpstr>'ГБУЗ РБ КБСМП г.Уфа'!V_пр_16_8</vt:lpstr>
      <vt:lpstr>'ГБУЗ РБ Кигинская ЦРБ'!V_пр_16_8</vt:lpstr>
      <vt:lpstr>'ГБУЗ РБ Краснокамская ЦРБ'!V_пр_16_8</vt:lpstr>
      <vt:lpstr>'ГБУЗ РБ Красноусольская ЦРБ'!V_пр_16_8</vt:lpstr>
      <vt:lpstr>'ГБУЗ РБ Кушнаренковская ЦРБ'!V_пр_16_8</vt:lpstr>
      <vt:lpstr>'ГБУЗ РБ Малоязовская ЦРБ'!V_пр_16_8</vt:lpstr>
      <vt:lpstr>'ГБУЗ РБ Мелеузовская ЦРБ'!V_пр_16_8</vt:lpstr>
      <vt:lpstr>'ГБУЗ РБ Месягутовская ЦРБ'!V_пр_16_8</vt:lpstr>
      <vt:lpstr>'ГБУЗ РБ Мишкинская ЦРБ'!V_пр_16_8</vt:lpstr>
      <vt:lpstr>'ГБУЗ РБ Миякинская ЦРБ'!V_пр_16_8</vt:lpstr>
      <vt:lpstr>'ГБУЗ РБ Мраковская ЦРБ'!V_пр_16_8</vt:lpstr>
      <vt:lpstr>'ГБУЗ РБ Нуримановская ЦРБ'!V_пр_16_8</vt:lpstr>
      <vt:lpstr>'ГБУЗ РБ Поликлиника № 43 г.Уфа'!V_пр_16_8</vt:lpstr>
      <vt:lpstr>'ГБУЗ РБ ПОликлиника № 46 г.Уфа'!V_пр_16_8</vt:lpstr>
      <vt:lpstr>'ГБУЗ РБ Поликлиника № 50 г.Уфа'!V_пр_16_8</vt:lpstr>
      <vt:lpstr>'ГБУЗ РБ Раевская ЦРБ'!V_пр_16_8</vt:lpstr>
      <vt:lpstr>'ГБУЗ РБ Стерлибашевская ЦРБ'!V_пр_16_8</vt:lpstr>
      <vt:lpstr>'ГБУЗ РБ Толбазинская ЦРБ'!V_пр_16_8</vt:lpstr>
      <vt:lpstr>'ГБУЗ РБ Туймазинская ЦРБ'!V_пр_16_8</vt:lpstr>
      <vt:lpstr>'ГБУЗ РБ Учалинская ЦГБ'!V_пр_16_8</vt:lpstr>
      <vt:lpstr>'ГБУЗ РБ Федоровская ЦРБ'!V_пр_16_8</vt:lpstr>
      <vt:lpstr>'ГБУЗ РБ ЦГБ г.Сибай'!V_пр_16_8</vt:lpstr>
      <vt:lpstr>'ГБУЗ РБ Чекмагушевская ЦРБ'!V_пр_16_8</vt:lpstr>
      <vt:lpstr>'ГБУЗ РБ Чишминская ЦРБ'!V_пр_16_8</vt:lpstr>
      <vt:lpstr>'ГБУЗ РБ Шаранская ЦРБ'!V_пр_16_8</vt:lpstr>
      <vt:lpstr>'ГБУЗ РБ Языковская ЦРБ'!V_пр_16_8</vt:lpstr>
      <vt:lpstr>'ГБУЗ РБ Янаульская ЦРБ'!V_пр_16_8</vt:lpstr>
      <vt:lpstr>'ООО "Медсервис" г. Салават'!V_пр_16_8</vt:lpstr>
      <vt:lpstr>'УФИЦ РАН'!V_пр_16_8</vt:lpstr>
      <vt:lpstr>'ФГБОУ ВО БГМУ МЗ РФ'!V_пр_16_8</vt:lpstr>
      <vt:lpstr>'ФГБУЗ МСЧ №142 ФМБА России'!V_пр_16_8</vt:lpstr>
      <vt:lpstr>'ЧУЗ "РЖД-Медицина"г.Стерлитамак'!V_пр_16_8</vt:lpstr>
      <vt:lpstr>'ЧУЗ"КБ"РЖД-Медицина" г.Уфа'!V_пр_16_8</vt:lpstr>
      <vt:lpstr>'ГБУЗ РБ Акъярская ЦРБ'!V_пр_17_4</vt:lpstr>
      <vt:lpstr>'ГБУЗ РБ Архангельская ЦРБ'!V_пр_17_4</vt:lpstr>
      <vt:lpstr>'ГБУЗ РБ Аскаровская ЦРБ'!V_пр_17_4</vt:lpstr>
      <vt:lpstr>'ГБУЗ РБ Аскинская ЦРБ'!V_пр_17_4</vt:lpstr>
      <vt:lpstr>'ГБУЗ РБ Баймакская ЦГБ'!V_пр_17_4</vt:lpstr>
      <vt:lpstr>'ГБУЗ РБ Бакалинская ЦРБ'!V_пр_17_4</vt:lpstr>
      <vt:lpstr>'ГБУЗ РБ Балтачевская ЦРБ'!V_пр_17_4</vt:lpstr>
      <vt:lpstr>'ГБУЗ РБ Белебеевская ЦРБ'!V_пр_17_4</vt:lpstr>
      <vt:lpstr>'ГБУЗ РБ Белокатайская ЦРБ'!V_пр_17_4</vt:lpstr>
      <vt:lpstr>'ГБУЗ РБ Белорецкая ЦРКБ'!V_пр_17_4</vt:lpstr>
      <vt:lpstr>'ГБУЗ РБ Бижбулякская ЦРБ'!V_пр_17_4</vt:lpstr>
      <vt:lpstr>'ГБУЗ РБ Бирская ЦРБ'!V_пр_17_4</vt:lpstr>
      <vt:lpstr>'ГБУЗ РБ Благовещенская ЦРБ'!V_пр_17_4</vt:lpstr>
      <vt:lpstr>'ГБУЗ РБ Большеустьикинская ЦРБ'!V_пр_17_4</vt:lpstr>
      <vt:lpstr>'ГБУЗ РБ Буздякская ЦРБ'!V_пр_17_4</vt:lpstr>
      <vt:lpstr>'ГБУЗ РБ Бураевская ЦРБ'!V_пр_17_4</vt:lpstr>
      <vt:lpstr>'ГБУЗ РБ Бурзянская ЦРБ'!V_пр_17_4</vt:lpstr>
      <vt:lpstr>'ГБУЗ РБ Верхне-Татыш. ЦРБ'!V_пр_17_4</vt:lpstr>
      <vt:lpstr>'ГБУЗ РБ Верхнеяркеевская ЦРБ'!V_пр_17_4</vt:lpstr>
      <vt:lpstr>'ГБУЗ РБ ГБ № 1 г.Октябрьский'!V_пр_17_4</vt:lpstr>
      <vt:lpstr>'ГБУЗ РБ ГБ № 2 г.Стерлитамак'!V_пр_17_4</vt:lpstr>
      <vt:lpstr>'ГБУЗ РБ ГБ № 9 г.Уфа'!V_пр_17_4</vt:lpstr>
      <vt:lpstr>'ГБУЗ РБ ГБ г.Кумертау'!V_пр_17_4</vt:lpstr>
      <vt:lpstr>'ГБУЗ РБ ГБ г.Нефтекамск'!V_пр_17_4</vt:lpstr>
      <vt:lpstr>'ГБУЗ РБ ГБ г.Салават'!V_пр_17_4</vt:lpstr>
      <vt:lpstr>'ГБУЗ РБ ГДКБ № 17 г.Уфа'!V_пр_17_4</vt:lpstr>
      <vt:lpstr>'ГБУЗ РБ ГКБ № 1 г.Стерлитамак'!V_пр_17_4</vt:lpstr>
      <vt:lpstr>'ГБУЗ РБ ГКБ № 13 г.Уфа'!V_пр_17_4</vt:lpstr>
      <vt:lpstr>'ГБУЗ РБ ГКБ № 18 г.Уфа'!V_пр_17_4</vt:lpstr>
      <vt:lpstr>'ГБУЗ РБ ГКБ № 21 г.Уфа'!V_пр_17_4</vt:lpstr>
      <vt:lpstr>'ГБУЗ РБ ГКБ № 5 г.Уфа'!V_пр_17_4</vt:lpstr>
      <vt:lpstr>'ГБУЗ РБ ГКБ № 8 г.Уфа'!V_пр_17_4</vt:lpstr>
      <vt:lpstr>'ГБУЗ РБ ГКБ Демского р-на г.Уфы'!V_пр_17_4</vt:lpstr>
      <vt:lpstr>'ГБУЗ РБ Давлекановская ЦРБ'!V_пр_17_4</vt:lpstr>
      <vt:lpstr>'ГБУЗ РБ ДБ г.Стерлитамак'!V_пр_17_4</vt:lpstr>
      <vt:lpstr>'ГБУЗ РБ ДП № 2 г.Уфа'!V_пр_17_4</vt:lpstr>
      <vt:lpstr>'ГБУЗ РБ ДП № 3 г.Уфа'!V_пр_17_4</vt:lpstr>
      <vt:lpstr>'ГБУЗ РБ ДП № 4 г.Уфа'!V_пр_17_4</vt:lpstr>
      <vt:lpstr>'ГБУЗ РБ ДП № 5 г.Уфа'!V_пр_17_4</vt:lpstr>
      <vt:lpstr>'ГБУЗ РБ ДП № 6 г.Уфа'!V_пр_17_4</vt:lpstr>
      <vt:lpstr>'ГБУЗ РБ Дюртюлинская ЦРБ'!V_пр_17_4</vt:lpstr>
      <vt:lpstr>'ГБУЗ РБ Ермекеевская ЦРБ'!V_пр_17_4</vt:lpstr>
      <vt:lpstr>'ГБУЗ РБ Зилаирская ЦРБ'!V_пр_17_4</vt:lpstr>
      <vt:lpstr>'ГБУЗ РБ Иглинская ЦРБ'!V_пр_17_4</vt:lpstr>
      <vt:lpstr>'ГБУЗ РБ Исянгуловская ЦРБ'!V_пр_17_4</vt:lpstr>
      <vt:lpstr>'ГБУЗ РБ Ишимбайская ЦРБ'!V_пр_17_4</vt:lpstr>
      <vt:lpstr>'ГБУЗ РБ Калтасинская ЦРБ'!V_пр_17_4</vt:lpstr>
      <vt:lpstr>'ГБУЗ РБ Караидельская ЦРБ'!V_пр_17_4</vt:lpstr>
      <vt:lpstr>'ГБУЗ РБ Кармаскалинская ЦРБ'!V_пр_17_4</vt:lpstr>
      <vt:lpstr>'ГБУЗ РБ КБСМП г.Уфа'!V_пр_17_4</vt:lpstr>
      <vt:lpstr>'ГБУЗ РБ Кигинская ЦРБ'!V_пр_17_4</vt:lpstr>
      <vt:lpstr>'ГБУЗ РБ Краснокамская ЦРБ'!V_пр_17_4</vt:lpstr>
      <vt:lpstr>'ГБУЗ РБ Красноусольская ЦРБ'!V_пр_17_4</vt:lpstr>
      <vt:lpstr>'ГБУЗ РБ Кушнаренковская ЦРБ'!V_пр_17_4</vt:lpstr>
      <vt:lpstr>'ГБУЗ РБ Малоязовская ЦРБ'!V_пр_17_4</vt:lpstr>
      <vt:lpstr>'ГБУЗ РБ Мелеузовская ЦРБ'!V_пр_17_4</vt:lpstr>
      <vt:lpstr>'ГБУЗ РБ Месягутовская ЦРБ'!V_пр_17_4</vt:lpstr>
      <vt:lpstr>'ГБУЗ РБ Мишкинская ЦРБ'!V_пр_17_4</vt:lpstr>
      <vt:lpstr>'ГБУЗ РБ Миякинская ЦРБ'!V_пр_17_4</vt:lpstr>
      <vt:lpstr>'ГБУЗ РБ Мраковская ЦРБ'!V_пр_17_4</vt:lpstr>
      <vt:lpstr>'ГБУЗ РБ Нуримановская ЦРБ'!V_пр_17_4</vt:lpstr>
      <vt:lpstr>'ГБУЗ РБ Поликлиника № 43 г.Уфа'!V_пр_17_4</vt:lpstr>
      <vt:lpstr>'ГБУЗ РБ ПОликлиника № 46 г.Уфа'!V_пр_17_4</vt:lpstr>
      <vt:lpstr>'ГБУЗ РБ Поликлиника № 50 г.Уфа'!V_пр_17_4</vt:lpstr>
      <vt:lpstr>'ГБУЗ РБ Раевская ЦРБ'!V_пр_17_4</vt:lpstr>
      <vt:lpstr>'ГБУЗ РБ Стерлибашевская ЦРБ'!V_пр_17_4</vt:lpstr>
      <vt:lpstr>'ГБУЗ РБ Толбазинская ЦРБ'!V_пр_17_4</vt:lpstr>
      <vt:lpstr>'ГБУЗ РБ Туймазинская ЦРБ'!V_пр_17_4</vt:lpstr>
      <vt:lpstr>'ГБУЗ РБ Учалинская ЦГБ'!V_пр_17_4</vt:lpstr>
      <vt:lpstr>'ГБУЗ РБ Федоровская ЦРБ'!V_пр_17_4</vt:lpstr>
      <vt:lpstr>'ГБУЗ РБ ЦГБ г.Сибай'!V_пр_17_4</vt:lpstr>
      <vt:lpstr>'ГБУЗ РБ Чекмагушевская ЦРБ'!V_пр_17_4</vt:lpstr>
      <vt:lpstr>'ГБУЗ РБ Чишминская ЦРБ'!V_пр_17_4</vt:lpstr>
      <vt:lpstr>'ГБУЗ РБ Шаранская ЦРБ'!V_пр_17_4</vt:lpstr>
      <vt:lpstr>'ГБУЗ РБ Языковская ЦРБ'!V_пр_17_4</vt:lpstr>
      <vt:lpstr>'ГБУЗ РБ Янаульская ЦРБ'!V_пр_17_4</vt:lpstr>
      <vt:lpstr>'ООО "Медсервис" г. Салават'!V_пр_17_4</vt:lpstr>
      <vt:lpstr>'УФИЦ РАН'!V_пр_17_4</vt:lpstr>
      <vt:lpstr>'ФГБОУ ВО БГМУ МЗ РФ'!V_пр_17_4</vt:lpstr>
      <vt:lpstr>'ФГБУЗ МСЧ №142 ФМБА России'!V_пр_17_4</vt:lpstr>
      <vt:lpstr>'ЧУЗ "РЖД-Медицина"г.Стерлитамак'!V_пр_17_4</vt:lpstr>
      <vt:lpstr>'ЧУЗ"КБ"РЖД-Медицина" г.Уфа'!V_пр_17_4</vt:lpstr>
      <vt:lpstr>'ГБУЗ РБ Акъярская ЦРБ'!V_пр_17_5</vt:lpstr>
      <vt:lpstr>'ГБУЗ РБ Архангельская ЦРБ'!V_пр_17_5</vt:lpstr>
      <vt:lpstr>'ГБУЗ РБ Аскаровская ЦРБ'!V_пр_17_5</vt:lpstr>
      <vt:lpstr>'ГБУЗ РБ Аскинская ЦРБ'!V_пр_17_5</vt:lpstr>
      <vt:lpstr>'ГБУЗ РБ Баймакская ЦГБ'!V_пр_17_5</vt:lpstr>
      <vt:lpstr>'ГБУЗ РБ Бакалинская ЦРБ'!V_пр_17_5</vt:lpstr>
      <vt:lpstr>'ГБУЗ РБ Балтачевская ЦРБ'!V_пр_17_5</vt:lpstr>
      <vt:lpstr>'ГБУЗ РБ Белебеевская ЦРБ'!V_пр_17_5</vt:lpstr>
      <vt:lpstr>'ГБУЗ РБ Белокатайская ЦРБ'!V_пр_17_5</vt:lpstr>
      <vt:lpstr>'ГБУЗ РБ Белорецкая ЦРКБ'!V_пр_17_5</vt:lpstr>
      <vt:lpstr>'ГБУЗ РБ Бижбулякская ЦРБ'!V_пр_17_5</vt:lpstr>
      <vt:lpstr>'ГБУЗ РБ Бирская ЦРБ'!V_пр_17_5</vt:lpstr>
      <vt:lpstr>'ГБУЗ РБ Благовещенская ЦРБ'!V_пр_17_5</vt:lpstr>
      <vt:lpstr>'ГБУЗ РБ Большеустьикинская ЦРБ'!V_пр_17_5</vt:lpstr>
      <vt:lpstr>'ГБУЗ РБ Буздякская ЦРБ'!V_пр_17_5</vt:lpstr>
      <vt:lpstr>'ГБУЗ РБ Бураевская ЦРБ'!V_пр_17_5</vt:lpstr>
      <vt:lpstr>'ГБУЗ РБ Бурзянская ЦРБ'!V_пр_17_5</vt:lpstr>
      <vt:lpstr>'ГБУЗ РБ Верхне-Татыш. ЦРБ'!V_пр_17_5</vt:lpstr>
      <vt:lpstr>'ГБУЗ РБ Верхнеяркеевская ЦРБ'!V_пр_17_5</vt:lpstr>
      <vt:lpstr>'ГБУЗ РБ ГБ № 1 г.Октябрьский'!V_пр_17_5</vt:lpstr>
      <vt:lpstr>'ГБУЗ РБ ГБ № 2 г.Стерлитамак'!V_пр_17_5</vt:lpstr>
      <vt:lpstr>'ГБУЗ РБ ГБ № 9 г.Уфа'!V_пр_17_5</vt:lpstr>
      <vt:lpstr>'ГБУЗ РБ ГБ г.Кумертау'!V_пр_17_5</vt:lpstr>
      <vt:lpstr>'ГБУЗ РБ ГБ г.Нефтекамск'!V_пр_17_5</vt:lpstr>
      <vt:lpstr>'ГБУЗ РБ ГБ г.Салават'!V_пр_17_5</vt:lpstr>
      <vt:lpstr>'ГБУЗ РБ ГДКБ № 17 г.Уфа'!V_пр_17_5</vt:lpstr>
      <vt:lpstr>'ГБУЗ РБ ГКБ № 1 г.Стерлитамак'!V_пр_17_5</vt:lpstr>
      <vt:lpstr>'ГБУЗ РБ ГКБ № 13 г.Уфа'!V_пр_17_5</vt:lpstr>
      <vt:lpstr>'ГБУЗ РБ ГКБ № 18 г.Уфа'!V_пр_17_5</vt:lpstr>
      <vt:lpstr>'ГБУЗ РБ ГКБ № 21 г.Уфа'!V_пр_17_5</vt:lpstr>
      <vt:lpstr>'ГБУЗ РБ ГКБ № 5 г.Уфа'!V_пр_17_5</vt:lpstr>
      <vt:lpstr>'ГБУЗ РБ ГКБ № 8 г.Уфа'!V_пр_17_5</vt:lpstr>
      <vt:lpstr>'ГБУЗ РБ ГКБ Демского р-на г.Уфы'!V_пр_17_5</vt:lpstr>
      <vt:lpstr>'ГБУЗ РБ Давлекановская ЦРБ'!V_пр_17_5</vt:lpstr>
      <vt:lpstr>'ГБУЗ РБ ДБ г.Стерлитамак'!V_пр_17_5</vt:lpstr>
      <vt:lpstr>'ГБУЗ РБ ДП № 2 г.Уфа'!V_пр_17_5</vt:lpstr>
      <vt:lpstr>'ГБУЗ РБ ДП № 3 г.Уфа'!V_пр_17_5</vt:lpstr>
      <vt:lpstr>'ГБУЗ РБ ДП № 4 г.Уфа'!V_пр_17_5</vt:lpstr>
      <vt:lpstr>'ГБУЗ РБ ДП № 5 г.Уфа'!V_пр_17_5</vt:lpstr>
      <vt:lpstr>'ГБУЗ РБ ДП № 6 г.Уфа'!V_пр_17_5</vt:lpstr>
      <vt:lpstr>'ГБУЗ РБ Дюртюлинская ЦРБ'!V_пр_17_5</vt:lpstr>
      <vt:lpstr>'ГБУЗ РБ Ермекеевская ЦРБ'!V_пр_17_5</vt:lpstr>
      <vt:lpstr>'ГБУЗ РБ Зилаирская ЦРБ'!V_пр_17_5</vt:lpstr>
      <vt:lpstr>'ГБУЗ РБ Иглинская ЦРБ'!V_пр_17_5</vt:lpstr>
      <vt:lpstr>'ГБУЗ РБ Исянгуловская ЦРБ'!V_пр_17_5</vt:lpstr>
      <vt:lpstr>'ГБУЗ РБ Ишимбайская ЦРБ'!V_пр_17_5</vt:lpstr>
      <vt:lpstr>'ГБУЗ РБ Калтасинская ЦРБ'!V_пр_17_5</vt:lpstr>
      <vt:lpstr>'ГБУЗ РБ Караидельская ЦРБ'!V_пр_17_5</vt:lpstr>
      <vt:lpstr>'ГБУЗ РБ Кармаскалинская ЦРБ'!V_пр_17_5</vt:lpstr>
      <vt:lpstr>'ГБУЗ РБ КБСМП г.Уфа'!V_пр_17_5</vt:lpstr>
      <vt:lpstr>'ГБУЗ РБ Кигинская ЦРБ'!V_пр_17_5</vt:lpstr>
      <vt:lpstr>'ГБУЗ РБ Краснокамская ЦРБ'!V_пр_17_5</vt:lpstr>
      <vt:lpstr>'ГБУЗ РБ Красноусольская ЦРБ'!V_пр_17_5</vt:lpstr>
      <vt:lpstr>'ГБУЗ РБ Кушнаренковская ЦРБ'!V_пр_17_5</vt:lpstr>
      <vt:lpstr>'ГБУЗ РБ Малоязовская ЦРБ'!V_пр_17_5</vt:lpstr>
      <vt:lpstr>'ГБУЗ РБ Мелеузовская ЦРБ'!V_пр_17_5</vt:lpstr>
      <vt:lpstr>'ГБУЗ РБ Месягутовская ЦРБ'!V_пр_17_5</vt:lpstr>
      <vt:lpstr>'ГБУЗ РБ Мишкинская ЦРБ'!V_пр_17_5</vt:lpstr>
      <vt:lpstr>'ГБУЗ РБ Миякинская ЦРБ'!V_пр_17_5</vt:lpstr>
      <vt:lpstr>'ГБУЗ РБ Мраковская ЦРБ'!V_пр_17_5</vt:lpstr>
      <vt:lpstr>'ГБУЗ РБ Нуримановская ЦРБ'!V_пр_17_5</vt:lpstr>
      <vt:lpstr>'ГБУЗ РБ Поликлиника № 43 г.Уфа'!V_пр_17_5</vt:lpstr>
      <vt:lpstr>'ГБУЗ РБ ПОликлиника № 46 г.Уфа'!V_пр_17_5</vt:lpstr>
      <vt:lpstr>'ГБУЗ РБ Поликлиника № 50 г.Уфа'!V_пр_17_5</vt:lpstr>
      <vt:lpstr>'ГБУЗ РБ Раевская ЦРБ'!V_пр_17_5</vt:lpstr>
      <vt:lpstr>'ГБУЗ РБ Стерлибашевская ЦРБ'!V_пр_17_5</vt:lpstr>
      <vt:lpstr>'ГБУЗ РБ Толбазинская ЦРБ'!V_пр_17_5</vt:lpstr>
      <vt:lpstr>'ГБУЗ РБ Туймазинская ЦРБ'!V_пр_17_5</vt:lpstr>
      <vt:lpstr>'ГБУЗ РБ Учалинская ЦГБ'!V_пр_17_5</vt:lpstr>
      <vt:lpstr>'ГБУЗ РБ Федоровская ЦРБ'!V_пр_17_5</vt:lpstr>
      <vt:lpstr>'ГБУЗ РБ ЦГБ г.Сибай'!V_пр_17_5</vt:lpstr>
      <vt:lpstr>'ГБУЗ РБ Чекмагушевская ЦРБ'!V_пр_17_5</vt:lpstr>
      <vt:lpstr>'ГБУЗ РБ Чишминская ЦРБ'!V_пр_17_5</vt:lpstr>
      <vt:lpstr>'ГБУЗ РБ Шаранская ЦРБ'!V_пр_17_5</vt:lpstr>
      <vt:lpstr>'ГБУЗ РБ Языковская ЦРБ'!V_пр_17_5</vt:lpstr>
      <vt:lpstr>'ГБУЗ РБ Янаульская ЦРБ'!V_пр_17_5</vt:lpstr>
      <vt:lpstr>'ООО "Медсервис" г. Салават'!V_пр_17_5</vt:lpstr>
      <vt:lpstr>'УФИЦ РАН'!V_пр_17_5</vt:lpstr>
      <vt:lpstr>'ФГБОУ ВО БГМУ МЗ РФ'!V_пр_17_5</vt:lpstr>
      <vt:lpstr>'ФГБУЗ МСЧ №142 ФМБА России'!V_пр_17_5</vt:lpstr>
      <vt:lpstr>'ЧУЗ "РЖД-Медицина"г.Стерлитамак'!V_пр_17_5</vt:lpstr>
      <vt:lpstr>'ЧУЗ"КБ"РЖД-Медицина" г.Уфа'!V_пр_17_5</vt:lpstr>
      <vt:lpstr>'ГБУЗ РБ Акъярская ЦРБ'!V_пр_17_6</vt:lpstr>
      <vt:lpstr>'ГБУЗ РБ Архангельская ЦРБ'!V_пр_17_6</vt:lpstr>
      <vt:lpstr>'ГБУЗ РБ Аскаровская ЦРБ'!V_пр_17_6</vt:lpstr>
      <vt:lpstr>'ГБУЗ РБ Аскинская ЦРБ'!V_пр_17_6</vt:lpstr>
      <vt:lpstr>'ГБУЗ РБ Баймакская ЦГБ'!V_пр_17_6</vt:lpstr>
      <vt:lpstr>'ГБУЗ РБ Бакалинская ЦРБ'!V_пр_17_6</vt:lpstr>
      <vt:lpstr>'ГБУЗ РБ Балтачевская ЦРБ'!V_пр_17_6</vt:lpstr>
      <vt:lpstr>'ГБУЗ РБ Белебеевская ЦРБ'!V_пр_17_6</vt:lpstr>
      <vt:lpstr>'ГБУЗ РБ Белокатайская ЦРБ'!V_пр_17_6</vt:lpstr>
      <vt:lpstr>'ГБУЗ РБ Белорецкая ЦРКБ'!V_пр_17_6</vt:lpstr>
      <vt:lpstr>'ГБУЗ РБ Бижбулякская ЦРБ'!V_пр_17_6</vt:lpstr>
      <vt:lpstr>'ГБУЗ РБ Бирская ЦРБ'!V_пр_17_6</vt:lpstr>
      <vt:lpstr>'ГБУЗ РБ Благовещенская ЦРБ'!V_пр_17_6</vt:lpstr>
      <vt:lpstr>'ГБУЗ РБ Большеустьикинская ЦРБ'!V_пр_17_6</vt:lpstr>
      <vt:lpstr>'ГБУЗ РБ Буздякская ЦРБ'!V_пр_17_6</vt:lpstr>
      <vt:lpstr>'ГБУЗ РБ Бураевская ЦРБ'!V_пр_17_6</vt:lpstr>
      <vt:lpstr>'ГБУЗ РБ Бурзянская ЦРБ'!V_пр_17_6</vt:lpstr>
      <vt:lpstr>'ГБУЗ РБ Верхне-Татыш. ЦРБ'!V_пр_17_6</vt:lpstr>
      <vt:lpstr>'ГБУЗ РБ Верхнеяркеевская ЦРБ'!V_пр_17_6</vt:lpstr>
      <vt:lpstr>'ГБУЗ РБ ГБ № 1 г.Октябрьский'!V_пр_17_6</vt:lpstr>
      <vt:lpstr>'ГБУЗ РБ ГБ № 2 г.Стерлитамак'!V_пр_17_6</vt:lpstr>
      <vt:lpstr>'ГБУЗ РБ ГБ № 9 г.Уфа'!V_пр_17_6</vt:lpstr>
      <vt:lpstr>'ГБУЗ РБ ГБ г.Кумертау'!V_пр_17_6</vt:lpstr>
      <vt:lpstr>'ГБУЗ РБ ГБ г.Нефтекамск'!V_пр_17_6</vt:lpstr>
      <vt:lpstr>'ГБУЗ РБ ГБ г.Салават'!V_пр_17_6</vt:lpstr>
      <vt:lpstr>'ГБУЗ РБ ГДКБ № 17 г.Уфа'!V_пр_17_6</vt:lpstr>
      <vt:lpstr>'ГБУЗ РБ ГКБ № 1 г.Стерлитамак'!V_пр_17_6</vt:lpstr>
      <vt:lpstr>'ГБУЗ РБ ГКБ № 13 г.Уфа'!V_пр_17_6</vt:lpstr>
      <vt:lpstr>'ГБУЗ РБ ГКБ № 18 г.Уфа'!V_пр_17_6</vt:lpstr>
      <vt:lpstr>'ГБУЗ РБ ГКБ № 21 г.Уфа'!V_пр_17_6</vt:lpstr>
      <vt:lpstr>'ГБУЗ РБ ГКБ № 5 г.Уфа'!V_пр_17_6</vt:lpstr>
      <vt:lpstr>'ГБУЗ РБ ГКБ № 8 г.Уфа'!V_пр_17_6</vt:lpstr>
      <vt:lpstr>'ГБУЗ РБ ГКБ Демского р-на г.Уфы'!V_пр_17_6</vt:lpstr>
      <vt:lpstr>'ГБУЗ РБ Давлекановская ЦРБ'!V_пр_17_6</vt:lpstr>
      <vt:lpstr>'ГБУЗ РБ ДБ г.Стерлитамак'!V_пр_17_6</vt:lpstr>
      <vt:lpstr>'ГБУЗ РБ ДП № 2 г.Уфа'!V_пр_17_6</vt:lpstr>
      <vt:lpstr>'ГБУЗ РБ ДП № 3 г.Уфа'!V_пр_17_6</vt:lpstr>
      <vt:lpstr>'ГБУЗ РБ ДП № 4 г.Уфа'!V_пр_17_6</vt:lpstr>
      <vt:lpstr>'ГБУЗ РБ ДП № 5 г.Уфа'!V_пр_17_6</vt:lpstr>
      <vt:lpstr>'ГБУЗ РБ ДП № 6 г.Уфа'!V_пр_17_6</vt:lpstr>
      <vt:lpstr>'ГБУЗ РБ Дюртюлинская ЦРБ'!V_пр_17_6</vt:lpstr>
      <vt:lpstr>'ГБУЗ РБ Ермекеевская ЦРБ'!V_пр_17_6</vt:lpstr>
      <vt:lpstr>'ГБУЗ РБ Зилаирская ЦРБ'!V_пр_17_6</vt:lpstr>
      <vt:lpstr>'ГБУЗ РБ Иглинская ЦРБ'!V_пр_17_6</vt:lpstr>
      <vt:lpstr>'ГБУЗ РБ Исянгуловская ЦРБ'!V_пр_17_6</vt:lpstr>
      <vt:lpstr>'ГБУЗ РБ Ишимбайская ЦРБ'!V_пр_17_6</vt:lpstr>
      <vt:lpstr>'ГБУЗ РБ Калтасинская ЦРБ'!V_пр_17_6</vt:lpstr>
      <vt:lpstr>'ГБУЗ РБ Караидельская ЦРБ'!V_пр_17_6</vt:lpstr>
      <vt:lpstr>'ГБУЗ РБ Кармаскалинская ЦРБ'!V_пр_17_6</vt:lpstr>
      <vt:lpstr>'ГБУЗ РБ КБСМП г.Уфа'!V_пр_17_6</vt:lpstr>
      <vt:lpstr>'ГБУЗ РБ Кигинская ЦРБ'!V_пр_17_6</vt:lpstr>
      <vt:lpstr>'ГБУЗ РБ Краснокамская ЦРБ'!V_пр_17_6</vt:lpstr>
      <vt:lpstr>'ГБУЗ РБ Красноусольская ЦРБ'!V_пр_17_6</vt:lpstr>
      <vt:lpstr>'ГБУЗ РБ Кушнаренковская ЦРБ'!V_пр_17_6</vt:lpstr>
      <vt:lpstr>'ГБУЗ РБ Малоязовская ЦРБ'!V_пр_17_6</vt:lpstr>
      <vt:lpstr>'ГБУЗ РБ Мелеузовская ЦРБ'!V_пр_17_6</vt:lpstr>
      <vt:lpstr>'ГБУЗ РБ Месягутовская ЦРБ'!V_пр_17_6</vt:lpstr>
      <vt:lpstr>'ГБУЗ РБ Мишкинская ЦРБ'!V_пр_17_6</vt:lpstr>
      <vt:lpstr>'ГБУЗ РБ Миякинская ЦРБ'!V_пр_17_6</vt:lpstr>
      <vt:lpstr>'ГБУЗ РБ Мраковская ЦРБ'!V_пр_17_6</vt:lpstr>
      <vt:lpstr>'ГБУЗ РБ Нуримановская ЦРБ'!V_пр_17_6</vt:lpstr>
      <vt:lpstr>'ГБУЗ РБ Поликлиника № 43 г.Уфа'!V_пр_17_6</vt:lpstr>
      <vt:lpstr>'ГБУЗ РБ ПОликлиника № 46 г.Уфа'!V_пр_17_6</vt:lpstr>
      <vt:lpstr>'ГБУЗ РБ Поликлиника № 50 г.Уфа'!V_пр_17_6</vt:lpstr>
      <vt:lpstr>'ГБУЗ РБ Раевская ЦРБ'!V_пр_17_6</vt:lpstr>
      <vt:lpstr>'ГБУЗ РБ Стерлибашевская ЦРБ'!V_пр_17_6</vt:lpstr>
      <vt:lpstr>'ГБУЗ РБ Толбазинская ЦРБ'!V_пр_17_6</vt:lpstr>
      <vt:lpstr>'ГБУЗ РБ Туймазинская ЦРБ'!V_пр_17_6</vt:lpstr>
      <vt:lpstr>'ГБУЗ РБ Учалинская ЦГБ'!V_пр_17_6</vt:lpstr>
      <vt:lpstr>'ГБУЗ РБ Федоровская ЦРБ'!V_пр_17_6</vt:lpstr>
      <vt:lpstr>'ГБУЗ РБ ЦГБ г.Сибай'!V_пр_17_6</vt:lpstr>
      <vt:lpstr>'ГБУЗ РБ Чекмагушевская ЦРБ'!V_пр_17_6</vt:lpstr>
      <vt:lpstr>'ГБУЗ РБ Чишминская ЦРБ'!V_пр_17_6</vt:lpstr>
      <vt:lpstr>'ГБУЗ РБ Шаранская ЦРБ'!V_пр_17_6</vt:lpstr>
      <vt:lpstr>'ГБУЗ РБ Языковская ЦРБ'!V_пр_17_6</vt:lpstr>
      <vt:lpstr>'ГБУЗ РБ Янаульская ЦРБ'!V_пр_17_6</vt:lpstr>
      <vt:lpstr>'ООО "Медсервис" г. Салават'!V_пр_17_6</vt:lpstr>
      <vt:lpstr>'УФИЦ РАН'!V_пр_17_6</vt:lpstr>
      <vt:lpstr>'ФГБОУ ВО БГМУ МЗ РФ'!V_пр_17_6</vt:lpstr>
      <vt:lpstr>'ФГБУЗ МСЧ №142 ФМБА России'!V_пр_17_6</vt:lpstr>
      <vt:lpstr>'ЧУЗ "РЖД-Медицина"г.Стерлитамак'!V_пр_17_6</vt:lpstr>
      <vt:lpstr>'ЧУЗ"КБ"РЖД-Медицина" г.Уфа'!V_пр_17_6</vt:lpstr>
      <vt:lpstr>'ГБУЗ РБ Акъярская ЦРБ'!V_пр_17_8</vt:lpstr>
      <vt:lpstr>'ГБУЗ РБ Архангельская ЦРБ'!V_пр_17_8</vt:lpstr>
      <vt:lpstr>'ГБУЗ РБ Аскаровская ЦРБ'!V_пр_17_8</vt:lpstr>
      <vt:lpstr>'ГБУЗ РБ Аскинская ЦРБ'!V_пр_17_8</vt:lpstr>
      <vt:lpstr>'ГБУЗ РБ Баймакская ЦГБ'!V_пр_17_8</vt:lpstr>
      <vt:lpstr>'ГБУЗ РБ Бакалинская ЦРБ'!V_пр_17_8</vt:lpstr>
      <vt:lpstr>'ГБУЗ РБ Балтачевская ЦРБ'!V_пр_17_8</vt:lpstr>
      <vt:lpstr>'ГБУЗ РБ Белебеевская ЦРБ'!V_пр_17_8</vt:lpstr>
      <vt:lpstr>'ГБУЗ РБ Белокатайская ЦРБ'!V_пр_17_8</vt:lpstr>
      <vt:lpstr>'ГБУЗ РБ Белорецкая ЦРКБ'!V_пр_17_8</vt:lpstr>
      <vt:lpstr>'ГБУЗ РБ Бижбулякская ЦРБ'!V_пр_17_8</vt:lpstr>
      <vt:lpstr>'ГБУЗ РБ Бирская ЦРБ'!V_пр_17_8</vt:lpstr>
      <vt:lpstr>'ГБУЗ РБ Благовещенская ЦРБ'!V_пр_17_8</vt:lpstr>
      <vt:lpstr>'ГБУЗ РБ Большеустьикинская ЦРБ'!V_пр_17_8</vt:lpstr>
      <vt:lpstr>'ГБУЗ РБ Буздякская ЦРБ'!V_пр_17_8</vt:lpstr>
      <vt:lpstr>'ГБУЗ РБ Бураевская ЦРБ'!V_пр_17_8</vt:lpstr>
      <vt:lpstr>'ГБУЗ РБ Бурзянская ЦРБ'!V_пр_17_8</vt:lpstr>
      <vt:lpstr>'ГБУЗ РБ Верхне-Татыш. ЦРБ'!V_пр_17_8</vt:lpstr>
      <vt:lpstr>'ГБУЗ РБ Верхнеяркеевская ЦРБ'!V_пр_17_8</vt:lpstr>
      <vt:lpstr>'ГБУЗ РБ ГБ № 1 г.Октябрьский'!V_пр_17_8</vt:lpstr>
      <vt:lpstr>'ГБУЗ РБ ГБ № 2 г.Стерлитамак'!V_пр_17_8</vt:lpstr>
      <vt:lpstr>'ГБУЗ РБ ГБ № 9 г.Уфа'!V_пр_17_8</vt:lpstr>
      <vt:lpstr>'ГБУЗ РБ ГБ г.Кумертау'!V_пр_17_8</vt:lpstr>
      <vt:lpstr>'ГБУЗ РБ ГБ г.Нефтекамск'!V_пр_17_8</vt:lpstr>
      <vt:lpstr>'ГБУЗ РБ ГБ г.Салават'!V_пр_17_8</vt:lpstr>
      <vt:lpstr>'ГБУЗ РБ ГДКБ № 17 г.Уфа'!V_пр_17_8</vt:lpstr>
      <vt:lpstr>'ГБУЗ РБ ГКБ № 1 г.Стерлитамак'!V_пр_17_8</vt:lpstr>
      <vt:lpstr>'ГБУЗ РБ ГКБ № 13 г.Уфа'!V_пр_17_8</vt:lpstr>
      <vt:lpstr>'ГБУЗ РБ ГКБ № 18 г.Уфа'!V_пр_17_8</vt:lpstr>
      <vt:lpstr>'ГБУЗ РБ ГКБ № 21 г.Уфа'!V_пр_17_8</vt:lpstr>
      <vt:lpstr>'ГБУЗ РБ ГКБ № 5 г.Уфа'!V_пр_17_8</vt:lpstr>
      <vt:lpstr>'ГБУЗ РБ ГКБ № 8 г.Уфа'!V_пр_17_8</vt:lpstr>
      <vt:lpstr>'ГБУЗ РБ ГКБ Демского р-на г.Уфы'!V_пр_17_8</vt:lpstr>
      <vt:lpstr>'ГБУЗ РБ Давлекановская ЦРБ'!V_пр_17_8</vt:lpstr>
      <vt:lpstr>'ГБУЗ РБ ДБ г.Стерлитамак'!V_пр_17_8</vt:lpstr>
      <vt:lpstr>'ГБУЗ РБ ДП № 2 г.Уфа'!V_пр_17_8</vt:lpstr>
      <vt:lpstr>'ГБУЗ РБ ДП № 3 г.Уфа'!V_пр_17_8</vt:lpstr>
      <vt:lpstr>'ГБУЗ РБ ДП № 4 г.Уфа'!V_пр_17_8</vt:lpstr>
      <vt:lpstr>'ГБУЗ РБ ДП № 5 г.Уфа'!V_пр_17_8</vt:lpstr>
      <vt:lpstr>'ГБУЗ РБ ДП № 6 г.Уфа'!V_пр_17_8</vt:lpstr>
      <vt:lpstr>'ГБУЗ РБ Дюртюлинская ЦРБ'!V_пр_17_8</vt:lpstr>
      <vt:lpstr>'ГБУЗ РБ Ермекеевская ЦРБ'!V_пр_17_8</vt:lpstr>
      <vt:lpstr>'ГБУЗ РБ Зилаирская ЦРБ'!V_пр_17_8</vt:lpstr>
      <vt:lpstr>'ГБУЗ РБ Иглинская ЦРБ'!V_пр_17_8</vt:lpstr>
      <vt:lpstr>'ГБУЗ РБ Исянгуловская ЦРБ'!V_пр_17_8</vt:lpstr>
      <vt:lpstr>'ГБУЗ РБ Ишимбайская ЦРБ'!V_пр_17_8</vt:lpstr>
      <vt:lpstr>'ГБУЗ РБ Калтасинская ЦРБ'!V_пр_17_8</vt:lpstr>
      <vt:lpstr>'ГБУЗ РБ Караидельская ЦРБ'!V_пр_17_8</vt:lpstr>
      <vt:lpstr>'ГБУЗ РБ Кармаскалинская ЦРБ'!V_пр_17_8</vt:lpstr>
      <vt:lpstr>'ГБУЗ РБ КБСМП г.Уфа'!V_пр_17_8</vt:lpstr>
      <vt:lpstr>'ГБУЗ РБ Кигинская ЦРБ'!V_пр_17_8</vt:lpstr>
      <vt:lpstr>'ГБУЗ РБ Краснокамская ЦРБ'!V_пр_17_8</vt:lpstr>
      <vt:lpstr>'ГБУЗ РБ Красноусольская ЦРБ'!V_пр_17_8</vt:lpstr>
      <vt:lpstr>'ГБУЗ РБ Кушнаренковская ЦРБ'!V_пр_17_8</vt:lpstr>
      <vt:lpstr>'ГБУЗ РБ Малоязовская ЦРБ'!V_пр_17_8</vt:lpstr>
      <vt:lpstr>'ГБУЗ РБ Мелеузовская ЦРБ'!V_пр_17_8</vt:lpstr>
      <vt:lpstr>'ГБУЗ РБ Месягутовская ЦРБ'!V_пр_17_8</vt:lpstr>
      <vt:lpstr>'ГБУЗ РБ Мишкинская ЦРБ'!V_пр_17_8</vt:lpstr>
      <vt:lpstr>'ГБУЗ РБ Миякинская ЦРБ'!V_пр_17_8</vt:lpstr>
      <vt:lpstr>'ГБУЗ РБ Мраковская ЦРБ'!V_пр_17_8</vt:lpstr>
      <vt:lpstr>'ГБУЗ РБ Нуримановская ЦРБ'!V_пр_17_8</vt:lpstr>
      <vt:lpstr>'ГБУЗ РБ Поликлиника № 43 г.Уфа'!V_пр_17_8</vt:lpstr>
      <vt:lpstr>'ГБУЗ РБ ПОликлиника № 46 г.Уфа'!V_пр_17_8</vt:lpstr>
      <vt:lpstr>'ГБУЗ РБ Поликлиника № 50 г.Уфа'!V_пр_17_8</vt:lpstr>
      <vt:lpstr>'ГБУЗ РБ Раевская ЦРБ'!V_пр_17_8</vt:lpstr>
      <vt:lpstr>'ГБУЗ РБ Стерлибашевская ЦРБ'!V_пр_17_8</vt:lpstr>
      <vt:lpstr>'ГБУЗ РБ Толбазинская ЦРБ'!V_пр_17_8</vt:lpstr>
      <vt:lpstr>'ГБУЗ РБ Туймазинская ЦРБ'!V_пр_17_8</vt:lpstr>
      <vt:lpstr>'ГБУЗ РБ Учалинская ЦГБ'!V_пр_17_8</vt:lpstr>
      <vt:lpstr>'ГБУЗ РБ Федоровская ЦРБ'!V_пр_17_8</vt:lpstr>
      <vt:lpstr>'ГБУЗ РБ ЦГБ г.Сибай'!V_пр_17_8</vt:lpstr>
      <vt:lpstr>'ГБУЗ РБ Чекмагушевская ЦРБ'!V_пр_17_8</vt:lpstr>
      <vt:lpstr>'ГБУЗ РБ Чишминская ЦРБ'!V_пр_17_8</vt:lpstr>
      <vt:lpstr>'ГБУЗ РБ Шаранская ЦРБ'!V_пр_17_8</vt:lpstr>
      <vt:lpstr>'ГБУЗ РБ Языковская ЦРБ'!V_пр_17_8</vt:lpstr>
      <vt:lpstr>'ГБУЗ РБ Янаульская ЦРБ'!V_пр_17_8</vt:lpstr>
      <vt:lpstr>'ООО "Медсервис" г. Салават'!V_пр_17_8</vt:lpstr>
      <vt:lpstr>'УФИЦ РАН'!V_пр_17_8</vt:lpstr>
      <vt:lpstr>'ФГБОУ ВО БГМУ МЗ РФ'!V_пр_17_8</vt:lpstr>
      <vt:lpstr>'ФГБУЗ МСЧ №142 ФМБА России'!V_пр_17_8</vt:lpstr>
      <vt:lpstr>'ЧУЗ "РЖД-Медицина"г.Стерлитамак'!V_пр_17_8</vt:lpstr>
      <vt:lpstr>'ЧУЗ"КБ"РЖД-Медицина" г.Уфа'!V_пр_17_8</vt:lpstr>
      <vt:lpstr>'ГБУЗ РБ Акъярская ЦРБ'!V_пр_18_8</vt:lpstr>
      <vt:lpstr>'ГБУЗ РБ Архангельская ЦРБ'!V_пр_18_8</vt:lpstr>
      <vt:lpstr>'ГБУЗ РБ Аскаровская ЦРБ'!V_пр_18_8</vt:lpstr>
      <vt:lpstr>'ГБУЗ РБ Аскинская ЦРБ'!V_пр_18_8</vt:lpstr>
      <vt:lpstr>'ГБУЗ РБ Баймакская ЦГБ'!V_пр_18_8</vt:lpstr>
      <vt:lpstr>'ГБУЗ РБ Бакалинская ЦРБ'!V_пр_18_8</vt:lpstr>
      <vt:lpstr>'ГБУЗ РБ Балтачевская ЦРБ'!V_пр_18_8</vt:lpstr>
      <vt:lpstr>'ГБУЗ РБ Белебеевская ЦРБ'!V_пр_18_8</vt:lpstr>
      <vt:lpstr>'ГБУЗ РБ Белокатайская ЦРБ'!V_пр_18_8</vt:lpstr>
      <vt:lpstr>'ГБУЗ РБ Белорецкая ЦРКБ'!V_пр_18_8</vt:lpstr>
      <vt:lpstr>'ГБУЗ РБ Бижбулякская ЦРБ'!V_пр_18_8</vt:lpstr>
      <vt:lpstr>'ГБУЗ РБ Бирская ЦРБ'!V_пр_18_8</vt:lpstr>
      <vt:lpstr>'ГБУЗ РБ Благовещенская ЦРБ'!V_пр_18_8</vt:lpstr>
      <vt:lpstr>'ГБУЗ РБ Большеустьикинская ЦРБ'!V_пр_18_8</vt:lpstr>
      <vt:lpstr>'ГБУЗ РБ Буздякская ЦРБ'!V_пр_18_8</vt:lpstr>
      <vt:lpstr>'ГБУЗ РБ Бураевская ЦРБ'!V_пр_18_8</vt:lpstr>
      <vt:lpstr>'ГБУЗ РБ Бурзянская ЦРБ'!V_пр_18_8</vt:lpstr>
      <vt:lpstr>'ГБУЗ РБ Верхне-Татыш. ЦРБ'!V_пр_18_8</vt:lpstr>
      <vt:lpstr>'ГБУЗ РБ Верхнеяркеевская ЦРБ'!V_пр_18_8</vt:lpstr>
      <vt:lpstr>'ГБУЗ РБ ГБ № 1 г.Октябрьский'!V_пр_18_8</vt:lpstr>
      <vt:lpstr>'ГБУЗ РБ ГБ № 2 г.Стерлитамак'!V_пр_18_8</vt:lpstr>
      <vt:lpstr>'ГБУЗ РБ ГБ № 9 г.Уфа'!V_пр_18_8</vt:lpstr>
      <vt:lpstr>'ГБУЗ РБ ГБ г.Кумертау'!V_пр_18_8</vt:lpstr>
      <vt:lpstr>'ГБУЗ РБ ГБ г.Нефтекамск'!V_пр_18_8</vt:lpstr>
      <vt:lpstr>'ГБУЗ РБ ГБ г.Салават'!V_пр_18_8</vt:lpstr>
      <vt:lpstr>'ГБУЗ РБ ГДКБ № 17 г.Уфа'!V_пр_18_8</vt:lpstr>
      <vt:lpstr>'ГБУЗ РБ ГКБ № 1 г.Стерлитамак'!V_пр_18_8</vt:lpstr>
      <vt:lpstr>'ГБУЗ РБ ГКБ № 13 г.Уфа'!V_пр_18_8</vt:lpstr>
      <vt:lpstr>'ГБУЗ РБ ГКБ № 18 г.Уфа'!V_пр_18_8</vt:lpstr>
      <vt:lpstr>'ГБУЗ РБ ГКБ № 21 г.Уфа'!V_пр_18_8</vt:lpstr>
      <vt:lpstr>'ГБУЗ РБ ГКБ № 5 г.Уфа'!V_пр_18_8</vt:lpstr>
      <vt:lpstr>'ГБУЗ РБ ГКБ № 8 г.Уфа'!V_пр_18_8</vt:lpstr>
      <vt:lpstr>'ГБУЗ РБ ГКБ Демского р-на г.Уфы'!V_пр_18_8</vt:lpstr>
      <vt:lpstr>'ГБУЗ РБ Давлекановская ЦРБ'!V_пр_18_8</vt:lpstr>
      <vt:lpstr>'ГБУЗ РБ ДБ г.Стерлитамак'!V_пр_18_8</vt:lpstr>
      <vt:lpstr>'ГБУЗ РБ ДП № 2 г.Уфа'!V_пр_18_8</vt:lpstr>
      <vt:lpstr>'ГБУЗ РБ ДП № 3 г.Уфа'!V_пр_18_8</vt:lpstr>
      <vt:lpstr>'ГБУЗ РБ ДП № 4 г.Уфа'!V_пр_18_8</vt:lpstr>
      <vt:lpstr>'ГБУЗ РБ ДП № 5 г.Уфа'!V_пр_18_8</vt:lpstr>
      <vt:lpstr>'ГБУЗ РБ ДП № 6 г.Уфа'!V_пр_18_8</vt:lpstr>
      <vt:lpstr>'ГБУЗ РБ Дюртюлинская ЦРБ'!V_пр_18_8</vt:lpstr>
      <vt:lpstr>'ГБУЗ РБ Ермекеевская ЦРБ'!V_пр_18_8</vt:lpstr>
      <vt:lpstr>'ГБУЗ РБ Зилаирская ЦРБ'!V_пр_18_8</vt:lpstr>
      <vt:lpstr>'ГБУЗ РБ Иглинская ЦРБ'!V_пр_18_8</vt:lpstr>
      <vt:lpstr>'ГБУЗ РБ Исянгуловская ЦРБ'!V_пр_18_8</vt:lpstr>
      <vt:lpstr>'ГБУЗ РБ Ишимбайская ЦРБ'!V_пр_18_8</vt:lpstr>
      <vt:lpstr>'ГБУЗ РБ Калтасинская ЦРБ'!V_пр_18_8</vt:lpstr>
      <vt:lpstr>'ГБУЗ РБ Караидельская ЦРБ'!V_пр_18_8</vt:lpstr>
      <vt:lpstr>'ГБУЗ РБ Кармаскалинская ЦРБ'!V_пр_18_8</vt:lpstr>
      <vt:lpstr>'ГБУЗ РБ КБСМП г.Уфа'!V_пр_18_8</vt:lpstr>
      <vt:lpstr>'ГБУЗ РБ Кигинская ЦРБ'!V_пр_18_8</vt:lpstr>
      <vt:lpstr>'ГБУЗ РБ Краснокамская ЦРБ'!V_пр_18_8</vt:lpstr>
      <vt:lpstr>'ГБУЗ РБ Красноусольская ЦРБ'!V_пр_18_8</vt:lpstr>
      <vt:lpstr>'ГБУЗ РБ Кушнаренковская ЦРБ'!V_пр_18_8</vt:lpstr>
      <vt:lpstr>'ГБУЗ РБ Малоязовская ЦРБ'!V_пр_18_8</vt:lpstr>
      <vt:lpstr>'ГБУЗ РБ Мелеузовская ЦРБ'!V_пр_18_8</vt:lpstr>
      <vt:lpstr>'ГБУЗ РБ Месягутовская ЦРБ'!V_пр_18_8</vt:lpstr>
      <vt:lpstr>'ГБУЗ РБ Мишкинская ЦРБ'!V_пр_18_8</vt:lpstr>
      <vt:lpstr>'ГБУЗ РБ Миякинская ЦРБ'!V_пр_18_8</vt:lpstr>
      <vt:lpstr>'ГБУЗ РБ Мраковская ЦРБ'!V_пр_18_8</vt:lpstr>
      <vt:lpstr>'ГБУЗ РБ Нуримановская ЦРБ'!V_пр_18_8</vt:lpstr>
      <vt:lpstr>'ГБУЗ РБ Поликлиника № 43 г.Уфа'!V_пр_18_8</vt:lpstr>
      <vt:lpstr>'ГБУЗ РБ ПОликлиника № 46 г.Уфа'!V_пр_18_8</vt:lpstr>
      <vt:lpstr>'ГБУЗ РБ Поликлиника № 50 г.Уфа'!V_пр_18_8</vt:lpstr>
      <vt:lpstr>'ГБУЗ РБ Раевская ЦРБ'!V_пр_18_8</vt:lpstr>
      <vt:lpstr>'ГБУЗ РБ Стерлибашевская ЦРБ'!V_пр_18_8</vt:lpstr>
      <vt:lpstr>'ГБУЗ РБ Толбазинская ЦРБ'!V_пр_18_8</vt:lpstr>
      <vt:lpstr>'ГБУЗ РБ Туймазинская ЦРБ'!V_пр_18_8</vt:lpstr>
      <vt:lpstr>'ГБУЗ РБ Учалинская ЦГБ'!V_пр_18_8</vt:lpstr>
      <vt:lpstr>'ГБУЗ РБ Федоровская ЦРБ'!V_пр_18_8</vt:lpstr>
      <vt:lpstr>'ГБУЗ РБ ЦГБ г.Сибай'!V_пр_18_8</vt:lpstr>
      <vt:lpstr>'ГБУЗ РБ Чекмагушевская ЦРБ'!V_пр_18_8</vt:lpstr>
      <vt:lpstr>'ГБУЗ РБ Чишминская ЦРБ'!V_пр_18_8</vt:lpstr>
      <vt:lpstr>'ГБУЗ РБ Шаранская ЦРБ'!V_пр_18_8</vt:lpstr>
      <vt:lpstr>'ГБУЗ РБ Языковская ЦРБ'!V_пр_18_8</vt:lpstr>
      <vt:lpstr>'ГБУЗ РБ Янаульская ЦРБ'!V_пр_18_8</vt:lpstr>
      <vt:lpstr>'ООО "Медсервис" г. Салават'!V_пр_18_8</vt:lpstr>
      <vt:lpstr>'УФИЦ РАН'!V_пр_18_8</vt:lpstr>
      <vt:lpstr>'ФГБОУ ВО БГМУ МЗ РФ'!V_пр_18_8</vt:lpstr>
      <vt:lpstr>'ФГБУЗ МСЧ №142 ФМБА России'!V_пр_18_8</vt:lpstr>
      <vt:lpstr>'ЧУЗ "РЖД-Медицина"г.Стерлитамак'!V_пр_18_8</vt:lpstr>
      <vt:lpstr>'ЧУЗ"КБ"РЖД-Медицина" г.Уфа'!V_пр_18_8</vt:lpstr>
      <vt:lpstr>'ГБУЗ РБ Акъярская ЦРБ'!V_пр_19_3</vt:lpstr>
      <vt:lpstr>'ГБУЗ РБ Архангельская ЦРБ'!V_пр_19_3</vt:lpstr>
      <vt:lpstr>'ГБУЗ РБ Аскаровская ЦРБ'!V_пр_19_3</vt:lpstr>
      <vt:lpstr>'ГБУЗ РБ Аскинская ЦРБ'!V_пр_19_3</vt:lpstr>
      <vt:lpstr>'ГБУЗ РБ Баймакская ЦГБ'!V_пр_19_3</vt:lpstr>
      <vt:lpstr>'ГБУЗ РБ Бакалинская ЦРБ'!V_пр_19_3</vt:lpstr>
      <vt:lpstr>'ГБУЗ РБ Балтачевская ЦРБ'!V_пр_19_3</vt:lpstr>
      <vt:lpstr>'ГБУЗ РБ Белебеевская ЦРБ'!V_пр_19_3</vt:lpstr>
      <vt:lpstr>'ГБУЗ РБ Белокатайская ЦРБ'!V_пр_19_3</vt:lpstr>
      <vt:lpstr>'ГБУЗ РБ Белорецкая ЦРКБ'!V_пр_19_3</vt:lpstr>
      <vt:lpstr>'ГБУЗ РБ Бижбулякская ЦРБ'!V_пр_19_3</vt:lpstr>
      <vt:lpstr>'ГБУЗ РБ Бирская ЦРБ'!V_пр_19_3</vt:lpstr>
      <vt:lpstr>'ГБУЗ РБ Благовещенская ЦРБ'!V_пр_19_3</vt:lpstr>
      <vt:lpstr>'ГБУЗ РБ Большеустьикинская ЦРБ'!V_пр_19_3</vt:lpstr>
      <vt:lpstr>'ГБУЗ РБ Буздякская ЦРБ'!V_пр_19_3</vt:lpstr>
      <vt:lpstr>'ГБУЗ РБ Бураевская ЦРБ'!V_пр_19_3</vt:lpstr>
      <vt:lpstr>'ГБУЗ РБ Бурзянская ЦРБ'!V_пр_19_3</vt:lpstr>
      <vt:lpstr>'ГБУЗ РБ Верхне-Татыш. ЦРБ'!V_пр_19_3</vt:lpstr>
      <vt:lpstr>'ГБУЗ РБ Верхнеяркеевская ЦРБ'!V_пр_19_3</vt:lpstr>
      <vt:lpstr>'ГБУЗ РБ ГБ № 1 г.Октябрьский'!V_пр_19_3</vt:lpstr>
      <vt:lpstr>'ГБУЗ РБ ГБ № 2 г.Стерлитамак'!V_пр_19_3</vt:lpstr>
      <vt:lpstr>'ГБУЗ РБ ГБ № 9 г.Уфа'!V_пр_19_3</vt:lpstr>
      <vt:lpstr>'ГБУЗ РБ ГБ г.Кумертау'!V_пр_19_3</vt:lpstr>
      <vt:lpstr>'ГБУЗ РБ ГБ г.Нефтекамск'!V_пр_19_3</vt:lpstr>
      <vt:lpstr>'ГБУЗ РБ ГБ г.Салават'!V_пр_19_3</vt:lpstr>
      <vt:lpstr>'ГБУЗ РБ ГДКБ № 17 г.Уфа'!V_пр_19_3</vt:lpstr>
      <vt:lpstr>'ГБУЗ РБ ГКБ № 1 г.Стерлитамак'!V_пр_19_3</vt:lpstr>
      <vt:lpstr>'ГБУЗ РБ ГКБ № 13 г.Уфа'!V_пр_19_3</vt:lpstr>
      <vt:lpstr>'ГБУЗ РБ ГКБ № 18 г.Уфа'!V_пр_19_3</vt:lpstr>
      <vt:lpstr>'ГБУЗ РБ ГКБ № 21 г.Уфа'!V_пр_19_3</vt:lpstr>
      <vt:lpstr>'ГБУЗ РБ ГКБ № 5 г.Уфа'!V_пр_19_3</vt:lpstr>
      <vt:lpstr>'ГБУЗ РБ ГКБ № 8 г.Уфа'!V_пр_19_3</vt:lpstr>
      <vt:lpstr>'ГБУЗ РБ ГКБ Демского р-на г.Уфы'!V_пр_19_3</vt:lpstr>
      <vt:lpstr>'ГБУЗ РБ Давлекановская ЦРБ'!V_пр_19_3</vt:lpstr>
      <vt:lpstr>'ГБУЗ РБ ДБ г.Стерлитамак'!V_пр_19_3</vt:lpstr>
      <vt:lpstr>'ГБУЗ РБ ДП № 2 г.Уфа'!V_пр_19_3</vt:lpstr>
      <vt:lpstr>'ГБУЗ РБ ДП № 3 г.Уфа'!V_пр_19_3</vt:lpstr>
      <vt:lpstr>'ГБУЗ РБ ДП № 4 г.Уфа'!V_пр_19_3</vt:lpstr>
      <vt:lpstr>'ГБУЗ РБ ДП № 5 г.Уфа'!V_пр_19_3</vt:lpstr>
      <vt:lpstr>'ГБУЗ РБ ДП № 6 г.Уфа'!V_пр_19_3</vt:lpstr>
      <vt:lpstr>'ГБУЗ РБ Дюртюлинская ЦРБ'!V_пр_19_3</vt:lpstr>
      <vt:lpstr>'ГБУЗ РБ Ермекеевская ЦРБ'!V_пр_19_3</vt:lpstr>
      <vt:lpstr>'ГБУЗ РБ Зилаирская ЦРБ'!V_пр_19_3</vt:lpstr>
      <vt:lpstr>'ГБУЗ РБ Иглинская ЦРБ'!V_пр_19_3</vt:lpstr>
      <vt:lpstr>'ГБУЗ РБ Исянгуловская ЦРБ'!V_пр_19_3</vt:lpstr>
      <vt:lpstr>'ГБУЗ РБ Ишимбайская ЦРБ'!V_пр_19_3</vt:lpstr>
      <vt:lpstr>'ГБУЗ РБ Калтасинская ЦРБ'!V_пр_19_3</vt:lpstr>
      <vt:lpstr>'ГБУЗ РБ Караидельская ЦРБ'!V_пр_19_3</vt:lpstr>
      <vt:lpstr>'ГБУЗ РБ Кармаскалинская ЦРБ'!V_пр_19_3</vt:lpstr>
      <vt:lpstr>'ГБУЗ РБ КБСМП г.Уфа'!V_пр_19_3</vt:lpstr>
      <vt:lpstr>'ГБУЗ РБ Кигинская ЦРБ'!V_пр_19_3</vt:lpstr>
      <vt:lpstr>'ГБУЗ РБ Краснокамская ЦРБ'!V_пр_19_3</vt:lpstr>
      <vt:lpstr>'ГБУЗ РБ Красноусольская ЦРБ'!V_пр_19_3</vt:lpstr>
      <vt:lpstr>'ГБУЗ РБ Кушнаренковская ЦРБ'!V_пр_19_3</vt:lpstr>
      <vt:lpstr>'ГБУЗ РБ Малоязовская ЦРБ'!V_пр_19_3</vt:lpstr>
      <vt:lpstr>'ГБУЗ РБ Мелеузовская ЦРБ'!V_пр_19_3</vt:lpstr>
      <vt:lpstr>'ГБУЗ РБ Месягутовская ЦРБ'!V_пр_19_3</vt:lpstr>
      <vt:lpstr>'ГБУЗ РБ Мишкинская ЦРБ'!V_пр_19_3</vt:lpstr>
      <vt:lpstr>'ГБУЗ РБ Миякинская ЦРБ'!V_пр_19_3</vt:lpstr>
      <vt:lpstr>'ГБУЗ РБ Мраковская ЦРБ'!V_пр_19_3</vt:lpstr>
      <vt:lpstr>'ГБУЗ РБ Нуримановская ЦРБ'!V_пр_19_3</vt:lpstr>
      <vt:lpstr>'ГБУЗ РБ Поликлиника № 43 г.Уфа'!V_пр_19_3</vt:lpstr>
      <vt:lpstr>'ГБУЗ РБ ПОликлиника № 46 г.Уфа'!V_пр_19_3</vt:lpstr>
      <vt:lpstr>'ГБУЗ РБ Поликлиника № 50 г.Уфа'!V_пр_19_3</vt:lpstr>
      <vt:lpstr>'ГБУЗ РБ Раевская ЦРБ'!V_пр_19_3</vt:lpstr>
      <vt:lpstr>'ГБУЗ РБ Стерлибашевская ЦРБ'!V_пр_19_3</vt:lpstr>
      <vt:lpstr>'ГБУЗ РБ Толбазинская ЦРБ'!V_пр_19_3</vt:lpstr>
      <vt:lpstr>'ГБУЗ РБ Туймазинская ЦРБ'!V_пр_19_3</vt:lpstr>
      <vt:lpstr>'ГБУЗ РБ Учалинская ЦГБ'!V_пр_19_3</vt:lpstr>
      <vt:lpstr>'ГБУЗ РБ Федоровская ЦРБ'!V_пр_19_3</vt:lpstr>
      <vt:lpstr>'ГБУЗ РБ ЦГБ г.Сибай'!V_пр_19_3</vt:lpstr>
      <vt:lpstr>'ГБУЗ РБ Чекмагушевская ЦРБ'!V_пр_19_3</vt:lpstr>
      <vt:lpstr>'ГБУЗ РБ Чишминская ЦРБ'!V_пр_19_3</vt:lpstr>
      <vt:lpstr>'ГБУЗ РБ Шаранская ЦРБ'!V_пр_19_3</vt:lpstr>
      <vt:lpstr>'ГБУЗ РБ Языковская ЦРБ'!V_пр_19_3</vt:lpstr>
      <vt:lpstr>'ГБУЗ РБ Янаульская ЦРБ'!V_пр_19_3</vt:lpstr>
      <vt:lpstr>'ООО "Медсервис" г. Салават'!V_пр_19_3</vt:lpstr>
      <vt:lpstr>'УФИЦ РАН'!V_пр_19_3</vt:lpstr>
      <vt:lpstr>'ФГБОУ ВО БГМУ МЗ РФ'!V_пр_19_3</vt:lpstr>
      <vt:lpstr>'ФГБУЗ МСЧ №142 ФМБА России'!V_пр_19_3</vt:lpstr>
      <vt:lpstr>'ЧУЗ "РЖД-Медицина"г.Стерлитамак'!V_пр_19_3</vt:lpstr>
      <vt:lpstr>'ЧУЗ"КБ"РЖД-Медицина" г.Уфа'!V_пр_19_3</vt:lpstr>
      <vt:lpstr>'ГБУЗ РБ Акъярская ЦРБ'!V_пр_19_5</vt:lpstr>
      <vt:lpstr>'ГБУЗ РБ Архангельская ЦРБ'!V_пр_19_5</vt:lpstr>
      <vt:lpstr>'ГБУЗ РБ Аскаровская ЦРБ'!V_пр_19_5</vt:lpstr>
      <vt:lpstr>'ГБУЗ РБ Аскинская ЦРБ'!V_пр_19_5</vt:lpstr>
      <vt:lpstr>'ГБУЗ РБ Баймакская ЦГБ'!V_пр_19_5</vt:lpstr>
      <vt:lpstr>'ГБУЗ РБ Бакалинская ЦРБ'!V_пр_19_5</vt:lpstr>
      <vt:lpstr>'ГБУЗ РБ Балтачевская ЦРБ'!V_пр_19_5</vt:lpstr>
      <vt:lpstr>'ГБУЗ РБ Белебеевская ЦРБ'!V_пр_19_5</vt:lpstr>
      <vt:lpstr>'ГБУЗ РБ Белокатайская ЦРБ'!V_пр_19_5</vt:lpstr>
      <vt:lpstr>'ГБУЗ РБ Белорецкая ЦРКБ'!V_пр_19_5</vt:lpstr>
      <vt:lpstr>'ГБУЗ РБ Бижбулякская ЦРБ'!V_пр_19_5</vt:lpstr>
      <vt:lpstr>'ГБУЗ РБ Бирская ЦРБ'!V_пр_19_5</vt:lpstr>
      <vt:lpstr>'ГБУЗ РБ Благовещенская ЦРБ'!V_пр_19_5</vt:lpstr>
      <vt:lpstr>'ГБУЗ РБ Большеустьикинская ЦРБ'!V_пр_19_5</vt:lpstr>
      <vt:lpstr>'ГБУЗ РБ Буздякская ЦРБ'!V_пр_19_5</vt:lpstr>
      <vt:lpstr>'ГБУЗ РБ Бураевская ЦРБ'!V_пр_19_5</vt:lpstr>
      <vt:lpstr>'ГБУЗ РБ Бурзянская ЦРБ'!V_пр_19_5</vt:lpstr>
      <vt:lpstr>'ГБУЗ РБ Верхне-Татыш. ЦРБ'!V_пр_19_5</vt:lpstr>
      <vt:lpstr>'ГБУЗ РБ Верхнеяркеевская ЦРБ'!V_пр_19_5</vt:lpstr>
      <vt:lpstr>'ГБУЗ РБ ГБ № 1 г.Октябрьский'!V_пр_19_5</vt:lpstr>
      <vt:lpstr>'ГБУЗ РБ ГБ № 2 г.Стерлитамак'!V_пр_19_5</vt:lpstr>
      <vt:lpstr>'ГБУЗ РБ ГБ № 9 г.Уфа'!V_пр_19_5</vt:lpstr>
      <vt:lpstr>'ГБУЗ РБ ГБ г.Кумертау'!V_пр_19_5</vt:lpstr>
      <vt:lpstr>'ГБУЗ РБ ГБ г.Нефтекамск'!V_пр_19_5</vt:lpstr>
      <vt:lpstr>'ГБУЗ РБ ГБ г.Салават'!V_пр_19_5</vt:lpstr>
      <vt:lpstr>'ГБУЗ РБ ГДКБ № 17 г.Уфа'!V_пр_19_5</vt:lpstr>
      <vt:lpstr>'ГБУЗ РБ ГКБ № 1 г.Стерлитамак'!V_пр_19_5</vt:lpstr>
      <vt:lpstr>'ГБУЗ РБ ГКБ № 13 г.Уфа'!V_пр_19_5</vt:lpstr>
      <vt:lpstr>'ГБУЗ РБ ГКБ № 18 г.Уфа'!V_пр_19_5</vt:lpstr>
      <vt:lpstr>'ГБУЗ РБ ГКБ № 21 г.Уфа'!V_пр_19_5</vt:lpstr>
      <vt:lpstr>'ГБУЗ РБ ГКБ № 5 г.Уфа'!V_пр_19_5</vt:lpstr>
      <vt:lpstr>'ГБУЗ РБ ГКБ № 8 г.Уфа'!V_пр_19_5</vt:lpstr>
      <vt:lpstr>'ГБУЗ РБ ГКБ Демского р-на г.Уфы'!V_пр_19_5</vt:lpstr>
      <vt:lpstr>'ГБУЗ РБ Давлекановская ЦРБ'!V_пр_19_5</vt:lpstr>
      <vt:lpstr>'ГБУЗ РБ ДБ г.Стерлитамак'!V_пр_19_5</vt:lpstr>
      <vt:lpstr>'ГБУЗ РБ ДП № 2 г.Уфа'!V_пр_19_5</vt:lpstr>
      <vt:lpstr>'ГБУЗ РБ ДП № 3 г.Уфа'!V_пр_19_5</vt:lpstr>
      <vt:lpstr>'ГБУЗ РБ ДП № 4 г.Уфа'!V_пр_19_5</vt:lpstr>
      <vt:lpstr>'ГБУЗ РБ ДП № 5 г.Уфа'!V_пр_19_5</vt:lpstr>
      <vt:lpstr>'ГБУЗ РБ ДП № 6 г.Уфа'!V_пр_19_5</vt:lpstr>
      <vt:lpstr>'ГБУЗ РБ Дюртюлинская ЦРБ'!V_пр_19_5</vt:lpstr>
      <vt:lpstr>'ГБУЗ РБ Ермекеевская ЦРБ'!V_пр_19_5</vt:lpstr>
      <vt:lpstr>'ГБУЗ РБ Зилаирская ЦРБ'!V_пр_19_5</vt:lpstr>
      <vt:lpstr>'ГБУЗ РБ Иглинская ЦРБ'!V_пр_19_5</vt:lpstr>
      <vt:lpstr>'ГБУЗ РБ Исянгуловская ЦРБ'!V_пр_19_5</vt:lpstr>
      <vt:lpstr>'ГБУЗ РБ Ишимбайская ЦРБ'!V_пр_19_5</vt:lpstr>
      <vt:lpstr>'ГБУЗ РБ Калтасинская ЦРБ'!V_пр_19_5</vt:lpstr>
      <vt:lpstr>'ГБУЗ РБ Караидельская ЦРБ'!V_пр_19_5</vt:lpstr>
      <vt:lpstr>'ГБУЗ РБ Кармаскалинская ЦРБ'!V_пр_19_5</vt:lpstr>
      <vt:lpstr>'ГБУЗ РБ КБСМП г.Уфа'!V_пр_19_5</vt:lpstr>
      <vt:lpstr>'ГБУЗ РБ Кигинская ЦРБ'!V_пр_19_5</vt:lpstr>
      <vt:lpstr>'ГБУЗ РБ Краснокамская ЦРБ'!V_пр_19_5</vt:lpstr>
      <vt:lpstr>'ГБУЗ РБ Красноусольская ЦРБ'!V_пр_19_5</vt:lpstr>
      <vt:lpstr>'ГБУЗ РБ Кушнаренковская ЦРБ'!V_пр_19_5</vt:lpstr>
      <vt:lpstr>'ГБУЗ РБ Малоязовская ЦРБ'!V_пр_19_5</vt:lpstr>
      <vt:lpstr>'ГБУЗ РБ Мелеузовская ЦРБ'!V_пр_19_5</vt:lpstr>
      <vt:lpstr>'ГБУЗ РБ Месягутовская ЦРБ'!V_пр_19_5</vt:lpstr>
      <vt:lpstr>'ГБУЗ РБ Мишкинская ЦРБ'!V_пр_19_5</vt:lpstr>
      <vt:lpstr>'ГБУЗ РБ Миякинская ЦРБ'!V_пр_19_5</vt:lpstr>
      <vt:lpstr>'ГБУЗ РБ Мраковская ЦРБ'!V_пр_19_5</vt:lpstr>
      <vt:lpstr>'ГБУЗ РБ Нуримановская ЦРБ'!V_пр_19_5</vt:lpstr>
      <vt:lpstr>'ГБУЗ РБ Поликлиника № 43 г.Уфа'!V_пр_19_5</vt:lpstr>
      <vt:lpstr>'ГБУЗ РБ ПОликлиника № 46 г.Уфа'!V_пр_19_5</vt:lpstr>
      <vt:lpstr>'ГБУЗ РБ Поликлиника № 50 г.Уфа'!V_пр_19_5</vt:lpstr>
      <vt:lpstr>'ГБУЗ РБ Раевская ЦРБ'!V_пр_19_5</vt:lpstr>
      <vt:lpstr>'ГБУЗ РБ Стерлибашевская ЦРБ'!V_пр_19_5</vt:lpstr>
      <vt:lpstr>'ГБУЗ РБ Толбазинская ЦРБ'!V_пр_19_5</vt:lpstr>
      <vt:lpstr>'ГБУЗ РБ Туймазинская ЦРБ'!V_пр_19_5</vt:lpstr>
      <vt:lpstr>'ГБУЗ РБ Учалинская ЦГБ'!V_пр_19_5</vt:lpstr>
      <vt:lpstr>'ГБУЗ РБ Федоровская ЦРБ'!V_пр_19_5</vt:lpstr>
      <vt:lpstr>'ГБУЗ РБ ЦГБ г.Сибай'!V_пр_19_5</vt:lpstr>
      <vt:lpstr>'ГБУЗ РБ Чекмагушевская ЦРБ'!V_пр_19_5</vt:lpstr>
      <vt:lpstr>'ГБУЗ РБ Чишминская ЦРБ'!V_пр_19_5</vt:lpstr>
      <vt:lpstr>'ГБУЗ РБ Шаранская ЦРБ'!V_пр_19_5</vt:lpstr>
      <vt:lpstr>'ГБУЗ РБ Языковская ЦРБ'!V_пр_19_5</vt:lpstr>
      <vt:lpstr>'ГБУЗ РБ Янаульская ЦРБ'!V_пр_19_5</vt:lpstr>
      <vt:lpstr>'ООО "Медсервис" г. Салават'!V_пр_19_5</vt:lpstr>
      <vt:lpstr>'УФИЦ РАН'!V_пр_19_5</vt:lpstr>
      <vt:lpstr>'ФГБОУ ВО БГМУ МЗ РФ'!V_пр_19_5</vt:lpstr>
      <vt:lpstr>'ФГБУЗ МСЧ №142 ФМБА России'!V_пр_19_5</vt:lpstr>
      <vt:lpstr>'ЧУЗ "РЖД-Медицина"г.Стерлитамак'!V_пр_19_5</vt:lpstr>
      <vt:lpstr>'ЧУЗ"КБ"РЖД-Медицина" г.Уфа'!V_пр_19_5</vt:lpstr>
      <vt:lpstr>'ГБУЗ РБ Акъярская ЦРБ'!V_пр_19_7</vt:lpstr>
      <vt:lpstr>'ГБУЗ РБ Архангельская ЦРБ'!V_пр_19_7</vt:lpstr>
      <vt:lpstr>'ГБУЗ РБ Аскаровская ЦРБ'!V_пр_19_7</vt:lpstr>
      <vt:lpstr>'ГБУЗ РБ Аскинская ЦРБ'!V_пр_19_7</vt:lpstr>
      <vt:lpstr>'ГБУЗ РБ Баймакская ЦГБ'!V_пр_19_7</vt:lpstr>
      <vt:lpstr>'ГБУЗ РБ Бакалинская ЦРБ'!V_пр_19_7</vt:lpstr>
      <vt:lpstr>'ГБУЗ РБ Балтачевская ЦРБ'!V_пр_19_7</vt:lpstr>
      <vt:lpstr>'ГБУЗ РБ Белебеевская ЦРБ'!V_пр_19_7</vt:lpstr>
      <vt:lpstr>'ГБУЗ РБ Белокатайская ЦРБ'!V_пр_19_7</vt:lpstr>
      <vt:lpstr>'ГБУЗ РБ Белорецкая ЦРКБ'!V_пр_19_7</vt:lpstr>
      <vt:lpstr>'ГБУЗ РБ Бижбулякская ЦРБ'!V_пр_19_7</vt:lpstr>
      <vt:lpstr>'ГБУЗ РБ Бирская ЦРБ'!V_пр_19_7</vt:lpstr>
      <vt:lpstr>'ГБУЗ РБ Благовещенская ЦРБ'!V_пр_19_7</vt:lpstr>
      <vt:lpstr>'ГБУЗ РБ Большеустьикинская ЦРБ'!V_пр_19_7</vt:lpstr>
      <vt:lpstr>'ГБУЗ РБ Буздякская ЦРБ'!V_пр_19_7</vt:lpstr>
      <vt:lpstr>'ГБУЗ РБ Бураевская ЦРБ'!V_пр_19_7</vt:lpstr>
      <vt:lpstr>'ГБУЗ РБ Бурзянская ЦРБ'!V_пр_19_7</vt:lpstr>
      <vt:lpstr>'ГБУЗ РБ Верхне-Татыш. ЦРБ'!V_пр_19_7</vt:lpstr>
      <vt:lpstr>'ГБУЗ РБ Верхнеяркеевская ЦРБ'!V_пр_19_7</vt:lpstr>
      <vt:lpstr>'ГБУЗ РБ ГБ № 1 г.Октябрьский'!V_пр_19_7</vt:lpstr>
      <vt:lpstr>'ГБУЗ РБ ГБ № 2 г.Стерлитамак'!V_пр_19_7</vt:lpstr>
      <vt:lpstr>'ГБУЗ РБ ГБ № 9 г.Уфа'!V_пр_19_7</vt:lpstr>
      <vt:lpstr>'ГБУЗ РБ ГБ г.Кумертау'!V_пр_19_7</vt:lpstr>
      <vt:lpstr>'ГБУЗ РБ ГБ г.Нефтекамск'!V_пр_19_7</vt:lpstr>
      <vt:lpstr>'ГБУЗ РБ ГБ г.Салават'!V_пр_19_7</vt:lpstr>
      <vt:lpstr>'ГБУЗ РБ ГДКБ № 17 г.Уфа'!V_пр_19_7</vt:lpstr>
      <vt:lpstr>'ГБУЗ РБ ГКБ № 1 г.Стерлитамак'!V_пр_19_7</vt:lpstr>
      <vt:lpstr>'ГБУЗ РБ ГКБ № 13 г.Уфа'!V_пр_19_7</vt:lpstr>
      <vt:lpstr>'ГБУЗ РБ ГКБ № 18 г.Уфа'!V_пр_19_7</vt:lpstr>
      <vt:lpstr>'ГБУЗ РБ ГКБ № 21 г.Уфа'!V_пр_19_7</vt:lpstr>
      <vt:lpstr>'ГБУЗ РБ ГКБ № 5 г.Уфа'!V_пр_19_7</vt:lpstr>
      <vt:lpstr>'ГБУЗ РБ ГКБ № 8 г.Уфа'!V_пр_19_7</vt:lpstr>
      <vt:lpstr>'ГБУЗ РБ ГКБ Демского р-на г.Уфы'!V_пр_19_7</vt:lpstr>
      <vt:lpstr>'ГБУЗ РБ Давлекановская ЦРБ'!V_пр_19_7</vt:lpstr>
      <vt:lpstr>'ГБУЗ РБ ДБ г.Стерлитамак'!V_пр_19_7</vt:lpstr>
      <vt:lpstr>'ГБУЗ РБ ДП № 2 г.Уфа'!V_пр_19_7</vt:lpstr>
      <vt:lpstr>'ГБУЗ РБ ДП № 3 г.Уфа'!V_пр_19_7</vt:lpstr>
      <vt:lpstr>'ГБУЗ РБ ДП № 4 г.Уфа'!V_пр_19_7</vt:lpstr>
      <vt:lpstr>'ГБУЗ РБ ДП № 5 г.Уфа'!V_пр_19_7</vt:lpstr>
      <vt:lpstr>'ГБУЗ РБ ДП № 6 г.Уфа'!V_пр_19_7</vt:lpstr>
      <vt:lpstr>'ГБУЗ РБ Дюртюлинская ЦРБ'!V_пр_19_7</vt:lpstr>
      <vt:lpstr>'ГБУЗ РБ Ермекеевская ЦРБ'!V_пр_19_7</vt:lpstr>
      <vt:lpstr>'ГБУЗ РБ Зилаирская ЦРБ'!V_пр_19_7</vt:lpstr>
      <vt:lpstr>'ГБУЗ РБ Иглинская ЦРБ'!V_пр_19_7</vt:lpstr>
      <vt:lpstr>'ГБУЗ РБ Исянгуловская ЦРБ'!V_пр_19_7</vt:lpstr>
      <vt:lpstr>'ГБУЗ РБ Ишимбайская ЦРБ'!V_пр_19_7</vt:lpstr>
      <vt:lpstr>'ГБУЗ РБ Калтасинская ЦРБ'!V_пр_19_7</vt:lpstr>
      <vt:lpstr>'ГБУЗ РБ Караидельская ЦРБ'!V_пр_19_7</vt:lpstr>
      <vt:lpstr>'ГБУЗ РБ Кармаскалинская ЦРБ'!V_пр_19_7</vt:lpstr>
      <vt:lpstr>'ГБУЗ РБ КБСМП г.Уфа'!V_пр_19_7</vt:lpstr>
      <vt:lpstr>'ГБУЗ РБ Кигинская ЦРБ'!V_пр_19_7</vt:lpstr>
      <vt:lpstr>'ГБУЗ РБ Краснокамская ЦРБ'!V_пр_19_7</vt:lpstr>
      <vt:lpstr>'ГБУЗ РБ Красноусольская ЦРБ'!V_пр_19_7</vt:lpstr>
      <vt:lpstr>'ГБУЗ РБ Кушнаренковская ЦРБ'!V_пр_19_7</vt:lpstr>
      <vt:lpstr>'ГБУЗ РБ Малоязовская ЦРБ'!V_пр_19_7</vt:lpstr>
      <vt:lpstr>'ГБУЗ РБ Мелеузовская ЦРБ'!V_пр_19_7</vt:lpstr>
      <vt:lpstr>'ГБУЗ РБ Месягутовская ЦРБ'!V_пр_19_7</vt:lpstr>
      <vt:lpstr>'ГБУЗ РБ Мишкинская ЦРБ'!V_пр_19_7</vt:lpstr>
      <vt:lpstr>'ГБУЗ РБ Миякинская ЦРБ'!V_пр_19_7</vt:lpstr>
      <vt:lpstr>'ГБУЗ РБ Мраковская ЦРБ'!V_пр_19_7</vt:lpstr>
      <vt:lpstr>'ГБУЗ РБ Нуримановская ЦРБ'!V_пр_19_7</vt:lpstr>
      <vt:lpstr>'ГБУЗ РБ Поликлиника № 43 г.Уфа'!V_пр_19_7</vt:lpstr>
      <vt:lpstr>'ГБУЗ РБ ПОликлиника № 46 г.Уфа'!V_пр_19_7</vt:lpstr>
      <vt:lpstr>'ГБУЗ РБ Поликлиника № 50 г.Уфа'!V_пр_19_7</vt:lpstr>
      <vt:lpstr>'ГБУЗ РБ Раевская ЦРБ'!V_пр_19_7</vt:lpstr>
      <vt:lpstr>'ГБУЗ РБ Стерлибашевская ЦРБ'!V_пр_19_7</vt:lpstr>
      <vt:lpstr>'ГБУЗ РБ Толбазинская ЦРБ'!V_пр_19_7</vt:lpstr>
      <vt:lpstr>'ГБУЗ РБ Туймазинская ЦРБ'!V_пр_19_7</vt:lpstr>
      <vt:lpstr>'ГБУЗ РБ Учалинская ЦГБ'!V_пр_19_7</vt:lpstr>
      <vt:lpstr>'ГБУЗ РБ Федоровская ЦРБ'!V_пр_19_7</vt:lpstr>
      <vt:lpstr>'ГБУЗ РБ ЦГБ г.Сибай'!V_пр_19_7</vt:lpstr>
      <vt:lpstr>'ГБУЗ РБ Чекмагушевская ЦРБ'!V_пр_19_7</vt:lpstr>
      <vt:lpstr>'ГБУЗ РБ Чишминская ЦРБ'!V_пр_19_7</vt:lpstr>
      <vt:lpstr>'ГБУЗ РБ Шаранская ЦРБ'!V_пр_19_7</vt:lpstr>
      <vt:lpstr>'ГБУЗ РБ Языковская ЦРБ'!V_пр_19_7</vt:lpstr>
      <vt:lpstr>'ГБУЗ РБ Янаульская ЦРБ'!V_пр_19_7</vt:lpstr>
      <vt:lpstr>'ООО "Медсервис" г. Салават'!V_пр_19_7</vt:lpstr>
      <vt:lpstr>'УФИЦ РАН'!V_пр_19_7</vt:lpstr>
      <vt:lpstr>'ФГБОУ ВО БГМУ МЗ РФ'!V_пр_19_7</vt:lpstr>
      <vt:lpstr>'ФГБУЗ МСЧ №142 ФМБА России'!V_пр_19_7</vt:lpstr>
      <vt:lpstr>'ЧУЗ "РЖД-Медицина"г.Стерлитамак'!V_пр_19_7</vt:lpstr>
      <vt:lpstr>'ЧУЗ"КБ"РЖД-Медицина" г.Уфа'!V_пр_19_7</vt:lpstr>
      <vt:lpstr>'ГБУЗ РБ Акъярская ЦРБ'!V_пр_19_8</vt:lpstr>
      <vt:lpstr>'ГБУЗ РБ Архангельская ЦРБ'!V_пр_19_8</vt:lpstr>
      <vt:lpstr>'ГБУЗ РБ Аскаровская ЦРБ'!V_пр_19_8</vt:lpstr>
      <vt:lpstr>'ГБУЗ РБ Аскинская ЦРБ'!V_пр_19_8</vt:lpstr>
      <vt:lpstr>'ГБУЗ РБ Баймакская ЦГБ'!V_пр_19_8</vt:lpstr>
      <vt:lpstr>'ГБУЗ РБ Бакалинская ЦРБ'!V_пр_19_8</vt:lpstr>
      <vt:lpstr>'ГБУЗ РБ Балтачевская ЦРБ'!V_пр_19_8</vt:lpstr>
      <vt:lpstr>'ГБУЗ РБ Белебеевская ЦРБ'!V_пр_19_8</vt:lpstr>
      <vt:lpstr>'ГБУЗ РБ Белокатайская ЦРБ'!V_пр_19_8</vt:lpstr>
      <vt:lpstr>'ГБУЗ РБ Белорецкая ЦРКБ'!V_пр_19_8</vt:lpstr>
      <vt:lpstr>'ГБУЗ РБ Бижбулякская ЦРБ'!V_пр_19_8</vt:lpstr>
      <vt:lpstr>'ГБУЗ РБ Бирская ЦРБ'!V_пр_19_8</vt:lpstr>
      <vt:lpstr>'ГБУЗ РБ Благовещенская ЦРБ'!V_пр_19_8</vt:lpstr>
      <vt:lpstr>'ГБУЗ РБ Большеустьикинская ЦРБ'!V_пр_19_8</vt:lpstr>
      <vt:lpstr>'ГБУЗ РБ Буздякская ЦРБ'!V_пр_19_8</vt:lpstr>
      <vt:lpstr>'ГБУЗ РБ Бураевская ЦРБ'!V_пр_19_8</vt:lpstr>
      <vt:lpstr>'ГБУЗ РБ Бурзянская ЦРБ'!V_пр_19_8</vt:lpstr>
      <vt:lpstr>'ГБУЗ РБ Верхне-Татыш. ЦРБ'!V_пр_19_8</vt:lpstr>
      <vt:lpstr>'ГБУЗ РБ Верхнеяркеевская ЦРБ'!V_пр_19_8</vt:lpstr>
      <vt:lpstr>'ГБУЗ РБ ГБ № 1 г.Октябрьский'!V_пр_19_8</vt:lpstr>
      <vt:lpstr>'ГБУЗ РБ ГБ № 2 г.Стерлитамак'!V_пр_19_8</vt:lpstr>
      <vt:lpstr>'ГБУЗ РБ ГБ № 9 г.Уфа'!V_пр_19_8</vt:lpstr>
      <vt:lpstr>'ГБУЗ РБ ГБ г.Кумертау'!V_пр_19_8</vt:lpstr>
      <vt:lpstr>'ГБУЗ РБ ГБ г.Нефтекамск'!V_пр_19_8</vt:lpstr>
      <vt:lpstr>'ГБУЗ РБ ГБ г.Салават'!V_пр_19_8</vt:lpstr>
      <vt:lpstr>'ГБУЗ РБ ГДКБ № 17 г.Уфа'!V_пр_19_8</vt:lpstr>
      <vt:lpstr>'ГБУЗ РБ ГКБ № 1 г.Стерлитамак'!V_пр_19_8</vt:lpstr>
      <vt:lpstr>'ГБУЗ РБ ГКБ № 13 г.Уфа'!V_пр_19_8</vt:lpstr>
      <vt:lpstr>'ГБУЗ РБ ГКБ № 18 г.Уфа'!V_пр_19_8</vt:lpstr>
      <vt:lpstr>'ГБУЗ РБ ГКБ № 21 г.Уфа'!V_пр_19_8</vt:lpstr>
      <vt:lpstr>'ГБУЗ РБ ГКБ № 5 г.Уфа'!V_пр_19_8</vt:lpstr>
      <vt:lpstr>'ГБУЗ РБ ГКБ № 8 г.Уфа'!V_пр_19_8</vt:lpstr>
      <vt:lpstr>'ГБУЗ РБ ГКБ Демского р-на г.Уфы'!V_пр_19_8</vt:lpstr>
      <vt:lpstr>'ГБУЗ РБ Давлекановская ЦРБ'!V_пр_19_8</vt:lpstr>
      <vt:lpstr>'ГБУЗ РБ ДБ г.Стерлитамак'!V_пр_19_8</vt:lpstr>
      <vt:lpstr>'ГБУЗ РБ ДП № 2 г.Уфа'!V_пр_19_8</vt:lpstr>
      <vt:lpstr>'ГБУЗ РБ ДП № 3 г.Уфа'!V_пр_19_8</vt:lpstr>
      <vt:lpstr>'ГБУЗ РБ ДП № 4 г.Уфа'!V_пр_19_8</vt:lpstr>
      <vt:lpstr>'ГБУЗ РБ ДП № 5 г.Уфа'!V_пр_19_8</vt:lpstr>
      <vt:lpstr>'ГБУЗ РБ ДП № 6 г.Уфа'!V_пр_19_8</vt:lpstr>
      <vt:lpstr>'ГБУЗ РБ Дюртюлинская ЦРБ'!V_пр_19_8</vt:lpstr>
      <vt:lpstr>'ГБУЗ РБ Ермекеевская ЦРБ'!V_пр_19_8</vt:lpstr>
      <vt:lpstr>'ГБУЗ РБ Зилаирская ЦРБ'!V_пр_19_8</vt:lpstr>
      <vt:lpstr>'ГБУЗ РБ Иглинская ЦРБ'!V_пр_19_8</vt:lpstr>
      <vt:lpstr>'ГБУЗ РБ Исянгуловская ЦРБ'!V_пр_19_8</vt:lpstr>
      <vt:lpstr>'ГБУЗ РБ Ишимбайская ЦРБ'!V_пр_19_8</vt:lpstr>
      <vt:lpstr>'ГБУЗ РБ Калтасинская ЦРБ'!V_пр_19_8</vt:lpstr>
      <vt:lpstr>'ГБУЗ РБ Караидельская ЦРБ'!V_пр_19_8</vt:lpstr>
      <vt:lpstr>'ГБУЗ РБ Кармаскалинская ЦРБ'!V_пр_19_8</vt:lpstr>
      <vt:lpstr>'ГБУЗ РБ КБСМП г.Уфа'!V_пр_19_8</vt:lpstr>
      <vt:lpstr>'ГБУЗ РБ Кигинская ЦРБ'!V_пр_19_8</vt:lpstr>
      <vt:lpstr>'ГБУЗ РБ Краснокамская ЦРБ'!V_пр_19_8</vt:lpstr>
      <vt:lpstr>'ГБУЗ РБ Красноусольская ЦРБ'!V_пр_19_8</vt:lpstr>
      <vt:lpstr>'ГБУЗ РБ Кушнаренковская ЦРБ'!V_пр_19_8</vt:lpstr>
      <vt:lpstr>'ГБУЗ РБ Малоязовская ЦРБ'!V_пр_19_8</vt:lpstr>
      <vt:lpstr>'ГБУЗ РБ Мелеузовская ЦРБ'!V_пр_19_8</vt:lpstr>
      <vt:lpstr>'ГБУЗ РБ Месягутовская ЦРБ'!V_пр_19_8</vt:lpstr>
      <vt:lpstr>'ГБУЗ РБ Мишкинская ЦРБ'!V_пр_19_8</vt:lpstr>
      <vt:lpstr>'ГБУЗ РБ Миякинская ЦРБ'!V_пр_19_8</vt:lpstr>
      <vt:lpstr>'ГБУЗ РБ Мраковская ЦРБ'!V_пр_19_8</vt:lpstr>
      <vt:lpstr>'ГБУЗ РБ Нуримановская ЦРБ'!V_пр_19_8</vt:lpstr>
      <vt:lpstr>'ГБУЗ РБ Поликлиника № 43 г.Уфа'!V_пр_19_8</vt:lpstr>
      <vt:lpstr>'ГБУЗ РБ ПОликлиника № 46 г.Уфа'!V_пр_19_8</vt:lpstr>
      <vt:lpstr>'ГБУЗ РБ Поликлиника № 50 г.Уфа'!V_пр_19_8</vt:lpstr>
      <vt:lpstr>'ГБУЗ РБ Раевская ЦРБ'!V_пр_19_8</vt:lpstr>
      <vt:lpstr>'ГБУЗ РБ Стерлибашевская ЦРБ'!V_пр_19_8</vt:lpstr>
      <vt:lpstr>'ГБУЗ РБ Толбазинская ЦРБ'!V_пр_19_8</vt:lpstr>
      <vt:lpstr>'ГБУЗ РБ Туймазинская ЦРБ'!V_пр_19_8</vt:lpstr>
      <vt:lpstr>'ГБУЗ РБ Учалинская ЦГБ'!V_пр_19_8</vt:lpstr>
      <vt:lpstr>'ГБУЗ РБ Федоровская ЦРБ'!V_пр_19_8</vt:lpstr>
      <vt:lpstr>'ГБУЗ РБ ЦГБ г.Сибай'!V_пр_19_8</vt:lpstr>
      <vt:lpstr>'ГБУЗ РБ Чекмагушевская ЦРБ'!V_пр_19_8</vt:lpstr>
      <vt:lpstr>'ГБУЗ РБ Чишминская ЦРБ'!V_пр_19_8</vt:lpstr>
      <vt:lpstr>'ГБУЗ РБ Шаранская ЦРБ'!V_пр_19_8</vt:lpstr>
      <vt:lpstr>'ГБУЗ РБ Языковская ЦРБ'!V_пр_19_8</vt:lpstr>
      <vt:lpstr>'ГБУЗ РБ Янаульская ЦРБ'!V_пр_19_8</vt:lpstr>
      <vt:lpstr>'ООО "Медсервис" г. Салават'!V_пр_19_8</vt:lpstr>
      <vt:lpstr>'УФИЦ РАН'!V_пр_19_8</vt:lpstr>
      <vt:lpstr>'ФГБОУ ВО БГМУ МЗ РФ'!V_пр_19_8</vt:lpstr>
      <vt:lpstr>'ФГБУЗ МСЧ №142 ФМБА России'!V_пр_19_8</vt:lpstr>
      <vt:lpstr>'ЧУЗ "РЖД-Медицина"г.Стерлитамак'!V_пр_19_8</vt:lpstr>
      <vt:lpstr>'ЧУЗ"КБ"РЖД-Медицина" г.Уфа'!V_пр_19_8</vt:lpstr>
      <vt:lpstr>'ГБУЗ РБ Акъярская ЦРБ'!V_пр_2_2</vt:lpstr>
      <vt:lpstr>'ГБУЗ РБ Архангельская ЦРБ'!V_пр_2_2</vt:lpstr>
      <vt:lpstr>'ГБУЗ РБ Аскаровская ЦРБ'!V_пр_2_2</vt:lpstr>
      <vt:lpstr>'ГБУЗ РБ Аскинская ЦРБ'!V_пр_2_2</vt:lpstr>
      <vt:lpstr>'ГБУЗ РБ Баймакская ЦГБ'!V_пр_2_2</vt:lpstr>
      <vt:lpstr>'ГБУЗ РБ Бакалинская ЦРБ'!V_пр_2_2</vt:lpstr>
      <vt:lpstr>'ГБУЗ РБ Балтачевская ЦРБ'!V_пр_2_2</vt:lpstr>
      <vt:lpstr>'ГБУЗ РБ Белебеевская ЦРБ'!V_пр_2_2</vt:lpstr>
      <vt:lpstr>'ГБУЗ РБ Белокатайская ЦРБ'!V_пр_2_2</vt:lpstr>
      <vt:lpstr>'ГБУЗ РБ Белорецкая ЦРКБ'!V_пр_2_2</vt:lpstr>
      <vt:lpstr>'ГБУЗ РБ Бижбулякская ЦРБ'!V_пр_2_2</vt:lpstr>
      <vt:lpstr>'ГБУЗ РБ Бирская ЦРБ'!V_пр_2_2</vt:lpstr>
      <vt:lpstr>'ГБУЗ РБ Благовещенская ЦРБ'!V_пр_2_2</vt:lpstr>
      <vt:lpstr>'ГБУЗ РБ Большеустьикинская ЦРБ'!V_пр_2_2</vt:lpstr>
      <vt:lpstr>'ГБУЗ РБ Буздякская ЦРБ'!V_пр_2_2</vt:lpstr>
      <vt:lpstr>'ГБУЗ РБ Бураевская ЦРБ'!V_пр_2_2</vt:lpstr>
      <vt:lpstr>'ГБУЗ РБ Бурзянская ЦРБ'!V_пр_2_2</vt:lpstr>
      <vt:lpstr>'ГБУЗ РБ Верхне-Татыш. ЦРБ'!V_пр_2_2</vt:lpstr>
      <vt:lpstr>'ГБУЗ РБ Верхнеяркеевская ЦРБ'!V_пр_2_2</vt:lpstr>
      <vt:lpstr>'ГБУЗ РБ ГБ № 1 г.Октябрьский'!V_пр_2_2</vt:lpstr>
      <vt:lpstr>'ГБУЗ РБ ГБ № 2 г.Стерлитамак'!V_пр_2_2</vt:lpstr>
      <vt:lpstr>'ГБУЗ РБ ГБ № 9 г.Уфа'!V_пр_2_2</vt:lpstr>
      <vt:lpstr>'ГБУЗ РБ ГБ г.Кумертау'!V_пр_2_2</vt:lpstr>
      <vt:lpstr>'ГБУЗ РБ ГБ г.Нефтекамск'!V_пр_2_2</vt:lpstr>
      <vt:lpstr>'ГБУЗ РБ ГБ г.Салават'!V_пр_2_2</vt:lpstr>
      <vt:lpstr>'ГБУЗ РБ ГДКБ № 17 г.Уфа'!V_пр_2_2</vt:lpstr>
      <vt:lpstr>'ГБУЗ РБ ГКБ № 1 г.Стерлитамак'!V_пр_2_2</vt:lpstr>
      <vt:lpstr>'ГБУЗ РБ ГКБ № 13 г.Уфа'!V_пр_2_2</vt:lpstr>
      <vt:lpstr>'ГБУЗ РБ ГКБ № 18 г.Уфа'!V_пр_2_2</vt:lpstr>
      <vt:lpstr>'ГБУЗ РБ ГКБ № 21 г.Уфа'!V_пр_2_2</vt:lpstr>
      <vt:lpstr>'ГБУЗ РБ ГКБ № 5 г.Уфа'!V_пр_2_2</vt:lpstr>
      <vt:lpstr>'ГБУЗ РБ ГКБ № 8 г.Уфа'!V_пр_2_2</vt:lpstr>
      <vt:lpstr>'ГБУЗ РБ ГКБ Демского р-на г.Уфы'!V_пр_2_2</vt:lpstr>
      <vt:lpstr>'ГБУЗ РБ Давлекановская ЦРБ'!V_пр_2_2</vt:lpstr>
      <vt:lpstr>'ГБУЗ РБ ДБ г.Стерлитамак'!V_пр_2_2</vt:lpstr>
      <vt:lpstr>'ГБУЗ РБ ДП № 2 г.Уфа'!V_пр_2_2</vt:lpstr>
      <vt:lpstr>'ГБУЗ РБ ДП № 3 г.Уфа'!V_пр_2_2</vt:lpstr>
      <vt:lpstr>'ГБУЗ РБ ДП № 4 г.Уфа'!V_пр_2_2</vt:lpstr>
      <vt:lpstr>'ГБУЗ РБ ДП № 5 г.Уфа'!V_пр_2_2</vt:lpstr>
      <vt:lpstr>'ГБУЗ РБ ДП № 6 г.Уфа'!V_пр_2_2</vt:lpstr>
      <vt:lpstr>'ГБУЗ РБ Дюртюлинская ЦРБ'!V_пр_2_2</vt:lpstr>
      <vt:lpstr>'ГБУЗ РБ Ермекеевская ЦРБ'!V_пр_2_2</vt:lpstr>
      <vt:lpstr>'ГБУЗ РБ Зилаирская ЦРБ'!V_пр_2_2</vt:lpstr>
      <vt:lpstr>'ГБУЗ РБ Иглинская ЦРБ'!V_пр_2_2</vt:lpstr>
      <vt:lpstr>'ГБУЗ РБ Исянгуловская ЦРБ'!V_пр_2_2</vt:lpstr>
      <vt:lpstr>'ГБУЗ РБ Ишимбайская ЦРБ'!V_пр_2_2</vt:lpstr>
      <vt:lpstr>'ГБУЗ РБ Калтасинская ЦРБ'!V_пр_2_2</vt:lpstr>
      <vt:lpstr>'ГБУЗ РБ Караидельская ЦРБ'!V_пр_2_2</vt:lpstr>
      <vt:lpstr>'ГБУЗ РБ Кармаскалинская ЦРБ'!V_пр_2_2</vt:lpstr>
      <vt:lpstr>'ГБУЗ РБ КБСМП г.Уфа'!V_пр_2_2</vt:lpstr>
      <vt:lpstr>'ГБУЗ РБ Кигинская ЦРБ'!V_пр_2_2</vt:lpstr>
      <vt:lpstr>'ГБУЗ РБ Краснокамская ЦРБ'!V_пр_2_2</vt:lpstr>
      <vt:lpstr>'ГБУЗ РБ Красноусольская ЦРБ'!V_пр_2_2</vt:lpstr>
      <vt:lpstr>'ГБУЗ РБ Кушнаренковская ЦРБ'!V_пр_2_2</vt:lpstr>
      <vt:lpstr>'ГБУЗ РБ Малоязовская ЦРБ'!V_пр_2_2</vt:lpstr>
      <vt:lpstr>'ГБУЗ РБ Мелеузовская ЦРБ'!V_пр_2_2</vt:lpstr>
      <vt:lpstr>'ГБУЗ РБ Месягутовская ЦРБ'!V_пр_2_2</vt:lpstr>
      <vt:lpstr>'ГБУЗ РБ Мишкинская ЦРБ'!V_пр_2_2</vt:lpstr>
      <vt:lpstr>'ГБУЗ РБ Миякинская ЦРБ'!V_пр_2_2</vt:lpstr>
      <vt:lpstr>'ГБУЗ РБ Мраковская ЦРБ'!V_пр_2_2</vt:lpstr>
      <vt:lpstr>'ГБУЗ РБ Нуримановская ЦРБ'!V_пр_2_2</vt:lpstr>
      <vt:lpstr>'ГБУЗ РБ Поликлиника № 43 г.Уфа'!V_пр_2_2</vt:lpstr>
      <vt:lpstr>'ГБУЗ РБ ПОликлиника № 46 г.Уфа'!V_пр_2_2</vt:lpstr>
      <vt:lpstr>'ГБУЗ РБ Поликлиника № 50 г.Уфа'!V_пр_2_2</vt:lpstr>
      <vt:lpstr>'ГБУЗ РБ Раевская ЦРБ'!V_пр_2_2</vt:lpstr>
      <vt:lpstr>'ГБУЗ РБ Стерлибашевская ЦРБ'!V_пр_2_2</vt:lpstr>
      <vt:lpstr>'ГБУЗ РБ Толбазинская ЦРБ'!V_пр_2_2</vt:lpstr>
      <vt:lpstr>'ГБУЗ РБ Туймазинская ЦРБ'!V_пр_2_2</vt:lpstr>
      <vt:lpstr>'ГБУЗ РБ Учалинская ЦГБ'!V_пр_2_2</vt:lpstr>
      <vt:lpstr>'ГБУЗ РБ Федоровская ЦРБ'!V_пр_2_2</vt:lpstr>
      <vt:lpstr>'ГБУЗ РБ ЦГБ г.Сибай'!V_пр_2_2</vt:lpstr>
      <vt:lpstr>'ГБУЗ РБ Чекмагушевская ЦРБ'!V_пр_2_2</vt:lpstr>
      <vt:lpstr>'ГБУЗ РБ Чишминская ЦРБ'!V_пр_2_2</vt:lpstr>
      <vt:lpstr>'ГБУЗ РБ Шаранская ЦРБ'!V_пр_2_2</vt:lpstr>
      <vt:lpstr>'ГБУЗ РБ Языковская ЦРБ'!V_пр_2_2</vt:lpstr>
      <vt:lpstr>'ГБУЗ РБ Янаульская ЦРБ'!V_пр_2_2</vt:lpstr>
      <vt:lpstr>'ООО "Медсервис" г. Салават'!V_пр_2_2</vt:lpstr>
      <vt:lpstr>'УФИЦ РАН'!V_пр_2_2</vt:lpstr>
      <vt:lpstr>'ФГБОУ ВО БГМУ МЗ РФ'!V_пр_2_2</vt:lpstr>
      <vt:lpstr>'ФГБУЗ МСЧ №142 ФМБА России'!V_пр_2_2</vt:lpstr>
      <vt:lpstr>'ЧУЗ "РЖД-Медицина"г.Стерлитамак'!V_пр_2_2</vt:lpstr>
      <vt:lpstr>'ЧУЗ"КБ"РЖД-Медицина" г.Уфа'!V_пр_2_2</vt:lpstr>
      <vt:lpstr>'ГБУЗ РБ Акъярская ЦРБ'!V_пр_2_5</vt:lpstr>
      <vt:lpstr>'ГБУЗ РБ Архангельская ЦРБ'!V_пр_2_5</vt:lpstr>
      <vt:lpstr>'ГБУЗ РБ Аскаровская ЦРБ'!V_пр_2_5</vt:lpstr>
      <vt:lpstr>'ГБУЗ РБ Аскинская ЦРБ'!V_пр_2_5</vt:lpstr>
      <vt:lpstr>'ГБУЗ РБ Баймакская ЦГБ'!V_пр_2_5</vt:lpstr>
      <vt:lpstr>'ГБУЗ РБ Бакалинская ЦРБ'!V_пр_2_5</vt:lpstr>
      <vt:lpstr>'ГБУЗ РБ Балтачевская ЦРБ'!V_пр_2_5</vt:lpstr>
      <vt:lpstr>'ГБУЗ РБ Белебеевская ЦРБ'!V_пр_2_5</vt:lpstr>
      <vt:lpstr>'ГБУЗ РБ Белокатайская ЦРБ'!V_пр_2_5</vt:lpstr>
      <vt:lpstr>'ГБУЗ РБ Белорецкая ЦРКБ'!V_пр_2_5</vt:lpstr>
      <vt:lpstr>'ГБУЗ РБ Бижбулякская ЦРБ'!V_пр_2_5</vt:lpstr>
      <vt:lpstr>'ГБУЗ РБ Бирская ЦРБ'!V_пр_2_5</vt:lpstr>
      <vt:lpstr>'ГБУЗ РБ Благовещенская ЦРБ'!V_пр_2_5</vt:lpstr>
      <vt:lpstr>'ГБУЗ РБ Большеустьикинская ЦРБ'!V_пр_2_5</vt:lpstr>
      <vt:lpstr>'ГБУЗ РБ Буздякская ЦРБ'!V_пр_2_5</vt:lpstr>
      <vt:lpstr>'ГБУЗ РБ Бураевская ЦРБ'!V_пр_2_5</vt:lpstr>
      <vt:lpstr>'ГБУЗ РБ Бурзянская ЦРБ'!V_пр_2_5</vt:lpstr>
      <vt:lpstr>'ГБУЗ РБ Верхне-Татыш. ЦРБ'!V_пр_2_5</vt:lpstr>
      <vt:lpstr>'ГБУЗ РБ Верхнеяркеевская ЦРБ'!V_пр_2_5</vt:lpstr>
      <vt:lpstr>'ГБУЗ РБ ГБ № 1 г.Октябрьский'!V_пр_2_5</vt:lpstr>
      <vt:lpstr>'ГБУЗ РБ ГБ № 2 г.Стерлитамак'!V_пр_2_5</vt:lpstr>
      <vt:lpstr>'ГБУЗ РБ ГБ № 9 г.Уфа'!V_пр_2_5</vt:lpstr>
      <vt:lpstr>'ГБУЗ РБ ГБ г.Кумертау'!V_пр_2_5</vt:lpstr>
      <vt:lpstr>'ГБУЗ РБ ГБ г.Нефтекамск'!V_пр_2_5</vt:lpstr>
      <vt:lpstr>'ГБУЗ РБ ГБ г.Салават'!V_пр_2_5</vt:lpstr>
      <vt:lpstr>'ГБУЗ РБ ГДКБ № 17 г.Уфа'!V_пр_2_5</vt:lpstr>
      <vt:lpstr>'ГБУЗ РБ ГКБ № 1 г.Стерлитамак'!V_пр_2_5</vt:lpstr>
      <vt:lpstr>'ГБУЗ РБ ГКБ № 13 г.Уфа'!V_пр_2_5</vt:lpstr>
      <vt:lpstr>'ГБУЗ РБ ГКБ № 18 г.Уфа'!V_пр_2_5</vt:lpstr>
      <vt:lpstr>'ГБУЗ РБ ГКБ № 21 г.Уфа'!V_пр_2_5</vt:lpstr>
      <vt:lpstr>'ГБУЗ РБ ГКБ № 5 г.Уфа'!V_пр_2_5</vt:lpstr>
      <vt:lpstr>'ГБУЗ РБ ГКБ № 8 г.Уфа'!V_пр_2_5</vt:lpstr>
      <vt:lpstr>'ГБУЗ РБ ГКБ Демского р-на г.Уфы'!V_пр_2_5</vt:lpstr>
      <vt:lpstr>'ГБУЗ РБ Давлекановская ЦРБ'!V_пр_2_5</vt:lpstr>
      <vt:lpstr>'ГБУЗ РБ ДБ г.Стерлитамак'!V_пр_2_5</vt:lpstr>
      <vt:lpstr>'ГБУЗ РБ ДП № 2 г.Уфа'!V_пр_2_5</vt:lpstr>
      <vt:lpstr>'ГБУЗ РБ ДП № 3 г.Уфа'!V_пр_2_5</vt:lpstr>
      <vt:lpstr>'ГБУЗ РБ ДП № 4 г.Уфа'!V_пр_2_5</vt:lpstr>
      <vt:lpstr>'ГБУЗ РБ ДП № 5 г.Уфа'!V_пр_2_5</vt:lpstr>
      <vt:lpstr>'ГБУЗ РБ ДП № 6 г.Уфа'!V_пр_2_5</vt:lpstr>
      <vt:lpstr>'ГБУЗ РБ Дюртюлинская ЦРБ'!V_пр_2_5</vt:lpstr>
      <vt:lpstr>'ГБУЗ РБ Ермекеевская ЦРБ'!V_пр_2_5</vt:lpstr>
      <vt:lpstr>'ГБУЗ РБ Зилаирская ЦРБ'!V_пр_2_5</vt:lpstr>
      <vt:lpstr>'ГБУЗ РБ Иглинская ЦРБ'!V_пр_2_5</vt:lpstr>
      <vt:lpstr>'ГБУЗ РБ Исянгуловская ЦРБ'!V_пр_2_5</vt:lpstr>
      <vt:lpstr>'ГБУЗ РБ Ишимбайская ЦРБ'!V_пр_2_5</vt:lpstr>
      <vt:lpstr>'ГБУЗ РБ Калтасинская ЦРБ'!V_пр_2_5</vt:lpstr>
      <vt:lpstr>'ГБУЗ РБ Караидельская ЦРБ'!V_пр_2_5</vt:lpstr>
      <vt:lpstr>'ГБУЗ РБ Кармаскалинская ЦРБ'!V_пр_2_5</vt:lpstr>
      <vt:lpstr>'ГБУЗ РБ КБСМП г.Уфа'!V_пр_2_5</vt:lpstr>
      <vt:lpstr>'ГБУЗ РБ Кигинская ЦРБ'!V_пр_2_5</vt:lpstr>
      <vt:lpstr>'ГБУЗ РБ Краснокамская ЦРБ'!V_пр_2_5</vt:lpstr>
      <vt:lpstr>'ГБУЗ РБ Красноусольская ЦРБ'!V_пр_2_5</vt:lpstr>
      <vt:lpstr>'ГБУЗ РБ Кушнаренковская ЦРБ'!V_пр_2_5</vt:lpstr>
      <vt:lpstr>'ГБУЗ РБ Малоязовская ЦРБ'!V_пр_2_5</vt:lpstr>
      <vt:lpstr>'ГБУЗ РБ Мелеузовская ЦРБ'!V_пр_2_5</vt:lpstr>
      <vt:lpstr>'ГБУЗ РБ Месягутовская ЦРБ'!V_пр_2_5</vt:lpstr>
      <vt:lpstr>'ГБУЗ РБ Мишкинская ЦРБ'!V_пр_2_5</vt:lpstr>
      <vt:lpstr>'ГБУЗ РБ Миякинская ЦРБ'!V_пр_2_5</vt:lpstr>
      <vt:lpstr>'ГБУЗ РБ Мраковская ЦРБ'!V_пр_2_5</vt:lpstr>
      <vt:lpstr>'ГБУЗ РБ Нуримановская ЦРБ'!V_пр_2_5</vt:lpstr>
      <vt:lpstr>'ГБУЗ РБ Поликлиника № 43 г.Уфа'!V_пр_2_5</vt:lpstr>
      <vt:lpstr>'ГБУЗ РБ ПОликлиника № 46 г.Уфа'!V_пр_2_5</vt:lpstr>
      <vt:lpstr>'ГБУЗ РБ Поликлиника № 50 г.Уфа'!V_пр_2_5</vt:lpstr>
      <vt:lpstr>'ГБУЗ РБ Раевская ЦРБ'!V_пр_2_5</vt:lpstr>
      <vt:lpstr>'ГБУЗ РБ Стерлибашевская ЦРБ'!V_пр_2_5</vt:lpstr>
      <vt:lpstr>'ГБУЗ РБ Толбазинская ЦРБ'!V_пр_2_5</vt:lpstr>
      <vt:lpstr>'ГБУЗ РБ Туймазинская ЦРБ'!V_пр_2_5</vt:lpstr>
      <vt:lpstr>'ГБУЗ РБ Учалинская ЦГБ'!V_пр_2_5</vt:lpstr>
      <vt:lpstr>'ГБУЗ РБ Федоровская ЦРБ'!V_пр_2_5</vt:lpstr>
      <vt:lpstr>'ГБУЗ РБ ЦГБ г.Сибай'!V_пр_2_5</vt:lpstr>
      <vt:lpstr>'ГБУЗ РБ Чекмагушевская ЦРБ'!V_пр_2_5</vt:lpstr>
      <vt:lpstr>'ГБУЗ РБ Чишминская ЦРБ'!V_пр_2_5</vt:lpstr>
      <vt:lpstr>'ГБУЗ РБ Шаранская ЦРБ'!V_пр_2_5</vt:lpstr>
      <vt:lpstr>'ГБУЗ РБ Языковская ЦРБ'!V_пр_2_5</vt:lpstr>
      <vt:lpstr>'ГБУЗ РБ Янаульская ЦРБ'!V_пр_2_5</vt:lpstr>
      <vt:lpstr>'ООО "Медсервис" г. Салават'!V_пр_2_5</vt:lpstr>
      <vt:lpstr>'УФИЦ РАН'!V_пр_2_5</vt:lpstr>
      <vt:lpstr>'ФГБОУ ВО БГМУ МЗ РФ'!V_пр_2_5</vt:lpstr>
      <vt:lpstr>'ФГБУЗ МСЧ №142 ФМБА России'!V_пр_2_5</vt:lpstr>
      <vt:lpstr>'ЧУЗ "РЖД-Медицина"г.Стерлитамак'!V_пр_2_5</vt:lpstr>
      <vt:lpstr>'ЧУЗ"КБ"РЖД-Медицина" г.Уфа'!V_пр_2_5</vt:lpstr>
      <vt:lpstr>'ГБУЗ РБ Акъярская ЦРБ'!V_пр_2_6</vt:lpstr>
      <vt:lpstr>'ГБУЗ РБ Архангельская ЦРБ'!V_пр_2_6</vt:lpstr>
      <vt:lpstr>'ГБУЗ РБ Аскаровская ЦРБ'!V_пр_2_6</vt:lpstr>
      <vt:lpstr>'ГБУЗ РБ Аскинская ЦРБ'!V_пр_2_6</vt:lpstr>
      <vt:lpstr>'ГБУЗ РБ Баймакская ЦГБ'!V_пр_2_6</vt:lpstr>
      <vt:lpstr>'ГБУЗ РБ Бакалинская ЦРБ'!V_пр_2_6</vt:lpstr>
      <vt:lpstr>'ГБУЗ РБ Балтачевская ЦРБ'!V_пр_2_6</vt:lpstr>
      <vt:lpstr>'ГБУЗ РБ Белебеевская ЦРБ'!V_пр_2_6</vt:lpstr>
      <vt:lpstr>'ГБУЗ РБ Белокатайская ЦРБ'!V_пр_2_6</vt:lpstr>
      <vt:lpstr>'ГБУЗ РБ Белорецкая ЦРКБ'!V_пр_2_6</vt:lpstr>
      <vt:lpstr>'ГБУЗ РБ Бижбулякская ЦРБ'!V_пр_2_6</vt:lpstr>
      <vt:lpstr>'ГБУЗ РБ Бирская ЦРБ'!V_пр_2_6</vt:lpstr>
      <vt:lpstr>'ГБУЗ РБ Благовещенская ЦРБ'!V_пр_2_6</vt:lpstr>
      <vt:lpstr>'ГБУЗ РБ Большеустьикинская ЦРБ'!V_пр_2_6</vt:lpstr>
      <vt:lpstr>'ГБУЗ РБ Буздякская ЦРБ'!V_пр_2_6</vt:lpstr>
      <vt:lpstr>'ГБУЗ РБ Бураевская ЦРБ'!V_пр_2_6</vt:lpstr>
      <vt:lpstr>'ГБУЗ РБ Бурзянская ЦРБ'!V_пр_2_6</vt:lpstr>
      <vt:lpstr>'ГБУЗ РБ Верхне-Татыш. ЦРБ'!V_пр_2_6</vt:lpstr>
      <vt:lpstr>'ГБУЗ РБ Верхнеяркеевская ЦРБ'!V_пр_2_6</vt:lpstr>
      <vt:lpstr>'ГБУЗ РБ ГБ № 1 г.Октябрьский'!V_пр_2_6</vt:lpstr>
      <vt:lpstr>'ГБУЗ РБ ГБ № 2 г.Стерлитамак'!V_пр_2_6</vt:lpstr>
      <vt:lpstr>'ГБУЗ РБ ГБ № 9 г.Уфа'!V_пр_2_6</vt:lpstr>
      <vt:lpstr>'ГБУЗ РБ ГБ г.Кумертау'!V_пр_2_6</vt:lpstr>
      <vt:lpstr>'ГБУЗ РБ ГБ г.Нефтекамск'!V_пр_2_6</vt:lpstr>
      <vt:lpstr>'ГБУЗ РБ ГБ г.Салават'!V_пр_2_6</vt:lpstr>
      <vt:lpstr>'ГБУЗ РБ ГДКБ № 17 г.Уфа'!V_пр_2_6</vt:lpstr>
      <vt:lpstr>'ГБУЗ РБ ГКБ № 1 г.Стерлитамак'!V_пр_2_6</vt:lpstr>
      <vt:lpstr>'ГБУЗ РБ ГКБ № 13 г.Уфа'!V_пр_2_6</vt:lpstr>
      <vt:lpstr>'ГБУЗ РБ ГКБ № 18 г.Уфа'!V_пр_2_6</vt:lpstr>
      <vt:lpstr>'ГБУЗ РБ ГКБ № 21 г.Уфа'!V_пр_2_6</vt:lpstr>
      <vt:lpstr>'ГБУЗ РБ ГКБ № 5 г.Уфа'!V_пр_2_6</vt:lpstr>
      <vt:lpstr>'ГБУЗ РБ ГКБ № 8 г.Уфа'!V_пр_2_6</vt:lpstr>
      <vt:lpstr>'ГБУЗ РБ ГКБ Демского р-на г.Уфы'!V_пр_2_6</vt:lpstr>
      <vt:lpstr>'ГБУЗ РБ Давлекановская ЦРБ'!V_пр_2_6</vt:lpstr>
      <vt:lpstr>'ГБУЗ РБ ДБ г.Стерлитамак'!V_пр_2_6</vt:lpstr>
      <vt:lpstr>'ГБУЗ РБ ДП № 2 г.Уфа'!V_пр_2_6</vt:lpstr>
      <vt:lpstr>'ГБУЗ РБ ДП № 3 г.Уфа'!V_пр_2_6</vt:lpstr>
      <vt:lpstr>'ГБУЗ РБ ДП № 4 г.Уфа'!V_пр_2_6</vt:lpstr>
      <vt:lpstr>'ГБУЗ РБ ДП № 5 г.Уфа'!V_пр_2_6</vt:lpstr>
      <vt:lpstr>'ГБУЗ РБ ДП № 6 г.Уфа'!V_пр_2_6</vt:lpstr>
      <vt:lpstr>'ГБУЗ РБ Дюртюлинская ЦРБ'!V_пр_2_6</vt:lpstr>
      <vt:lpstr>'ГБУЗ РБ Ермекеевская ЦРБ'!V_пр_2_6</vt:lpstr>
      <vt:lpstr>'ГБУЗ РБ Зилаирская ЦРБ'!V_пр_2_6</vt:lpstr>
      <vt:lpstr>'ГБУЗ РБ Иглинская ЦРБ'!V_пр_2_6</vt:lpstr>
      <vt:lpstr>'ГБУЗ РБ Исянгуловская ЦРБ'!V_пр_2_6</vt:lpstr>
      <vt:lpstr>'ГБУЗ РБ Ишимбайская ЦРБ'!V_пр_2_6</vt:lpstr>
      <vt:lpstr>'ГБУЗ РБ Калтасинская ЦРБ'!V_пр_2_6</vt:lpstr>
      <vt:lpstr>'ГБУЗ РБ Караидельская ЦРБ'!V_пр_2_6</vt:lpstr>
      <vt:lpstr>'ГБУЗ РБ Кармаскалинская ЦРБ'!V_пр_2_6</vt:lpstr>
      <vt:lpstr>'ГБУЗ РБ КБСМП г.Уфа'!V_пр_2_6</vt:lpstr>
      <vt:lpstr>'ГБУЗ РБ Кигинская ЦРБ'!V_пр_2_6</vt:lpstr>
      <vt:lpstr>'ГБУЗ РБ Краснокамская ЦРБ'!V_пр_2_6</vt:lpstr>
      <vt:lpstr>'ГБУЗ РБ Красноусольская ЦРБ'!V_пр_2_6</vt:lpstr>
      <vt:lpstr>'ГБУЗ РБ Кушнаренковская ЦРБ'!V_пр_2_6</vt:lpstr>
      <vt:lpstr>'ГБУЗ РБ Малоязовская ЦРБ'!V_пр_2_6</vt:lpstr>
      <vt:lpstr>'ГБУЗ РБ Мелеузовская ЦРБ'!V_пр_2_6</vt:lpstr>
      <vt:lpstr>'ГБУЗ РБ Месягутовская ЦРБ'!V_пр_2_6</vt:lpstr>
      <vt:lpstr>'ГБУЗ РБ Мишкинская ЦРБ'!V_пр_2_6</vt:lpstr>
      <vt:lpstr>'ГБУЗ РБ Миякинская ЦРБ'!V_пр_2_6</vt:lpstr>
      <vt:lpstr>'ГБУЗ РБ Мраковская ЦРБ'!V_пр_2_6</vt:lpstr>
      <vt:lpstr>'ГБУЗ РБ Нуримановская ЦРБ'!V_пр_2_6</vt:lpstr>
      <vt:lpstr>'ГБУЗ РБ Поликлиника № 43 г.Уфа'!V_пр_2_6</vt:lpstr>
      <vt:lpstr>'ГБУЗ РБ ПОликлиника № 46 г.Уфа'!V_пр_2_6</vt:lpstr>
      <vt:lpstr>'ГБУЗ РБ Поликлиника № 50 г.Уфа'!V_пр_2_6</vt:lpstr>
      <vt:lpstr>'ГБУЗ РБ Раевская ЦРБ'!V_пр_2_6</vt:lpstr>
      <vt:lpstr>'ГБУЗ РБ Стерлибашевская ЦРБ'!V_пр_2_6</vt:lpstr>
      <vt:lpstr>'ГБУЗ РБ Толбазинская ЦРБ'!V_пр_2_6</vt:lpstr>
      <vt:lpstr>'ГБУЗ РБ Туймазинская ЦРБ'!V_пр_2_6</vt:lpstr>
      <vt:lpstr>'ГБУЗ РБ Учалинская ЦГБ'!V_пр_2_6</vt:lpstr>
      <vt:lpstr>'ГБУЗ РБ Федоровская ЦРБ'!V_пр_2_6</vt:lpstr>
      <vt:lpstr>'ГБУЗ РБ ЦГБ г.Сибай'!V_пр_2_6</vt:lpstr>
      <vt:lpstr>'ГБУЗ РБ Чекмагушевская ЦРБ'!V_пр_2_6</vt:lpstr>
      <vt:lpstr>'ГБУЗ РБ Чишминская ЦРБ'!V_пр_2_6</vt:lpstr>
      <vt:lpstr>'ГБУЗ РБ Шаранская ЦРБ'!V_пр_2_6</vt:lpstr>
      <vt:lpstr>'ГБУЗ РБ Языковская ЦРБ'!V_пр_2_6</vt:lpstr>
      <vt:lpstr>'ГБУЗ РБ Янаульская ЦРБ'!V_пр_2_6</vt:lpstr>
      <vt:lpstr>'ООО "Медсервис" г. Салават'!V_пр_2_6</vt:lpstr>
      <vt:lpstr>'УФИЦ РАН'!V_пр_2_6</vt:lpstr>
      <vt:lpstr>'ФГБОУ ВО БГМУ МЗ РФ'!V_пр_2_6</vt:lpstr>
      <vt:lpstr>'ФГБУЗ МСЧ №142 ФМБА России'!V_пр_2_6</vt:lpstr>
      <vt:lpstr>'ЧУЗ "РЖД-Медицина"г.Стерлитамак'!V_пр_2_6</vt:lpstr>
      <vt:lpstr>'ЧУЗ"КБ"РЖД-Медицина" г.Уфа'!V_пр_2_6</vt:lpstr>
      <vt:lpstr>'ГБУЗ РБ Акъярская ЦРБ'!V_пр_2_8</vt:lpstr>
      <vt:lpstr>'ГБУЗ РБ Архангельская ЦРБ'!V_пр_2_8</vt:lpstr>
      <vt:lpstr>'ГБУЗ РБ Аскаровская ЦРБ'!V_пр_2_8</vt:lpstr>
      <vt:lpstr>'ГБУЗ РБ Аскинская ЦРБ'!V_пр_2_8</vt:lpstr>
      <vt:lpstr>'ГБУЗ РБ Баймакская ЦГБ'!V_пр_2_8</vt:lpstr>
      <vt:lpstr>'ГБУЗ РБ Бакалинская ЦРБ'!V_пр_2_8</vt:lpstr>
      <vt:lpstr>'ГБУЗ РБ Балтачевская ЦРБ'!V_пр_2_8</vt:lpstr>
      <vt:lpstr>'ГБУЗ РБ Белебеевская ЦРБ'!V_пр_2_8</vt:lpstr>
      <vt:lpstr>'ГБУЗ РБ Белокатайская ЦРБ'!V_пр_2_8</vt:lpstr>
      <vt:lpstr>'ГБУЗ РБ Белорецкая ЦРКБ'!V_пр_2_8</vt:lpstr>
      <vt:lpstr>'ГБУЗ РБ Бижбулякская ЦРБ'!V_пр_2_8</vt:lpstr>
      <vt:lpstr>'ГБУЗ РБ Бирская ЦРБ'!V_пр_2_8</vt:lpstr>
      <vt:lpstr>'ГБУЗ РБ Благовещенская ЦРБ'!V_пр_2_8</vt:lpstr>
      <vt:lpstr>'ГБУЗ РБ Большеустьикинская ЦРБ'!V_пр_2_8</vt:lpstr>
      <vt:lpstr>'ГБУЗ РБ Буздякская ЦРБ'!V_пр_2_8</vt:lpstr>
      <vt:lpstr>'ГБУЗ РБ Бураевская ЦРБ'!V_пр_2_8</vt:lpstr>
      <vt:lpstr>'ГБУЗ РБ Бурзянская ЦРБ'!V_пр_2_8</vt:lpstr>
      <vt:lpstr>'ГБУЗ РБ Верхне-Татыш. ЦРБ'!V_пр_2_8</vt:lpstr>
      <vt:lpstr>'ГБУЗ РБ Верхнеяркеевская ЦРБ'!V_пр_2_8</vt:lpstr>
      <vt:lpstr>'ГБУЗ РБ ГБ № 1 г.Октябрьский'!V_пр_2_8</vt:lpstr>
      <vt:lpstr>'ГБУЗ РБ ГБ № 2 г.Стерлитамак'!V_пр_2_8</vt:lpstr>
      <vt:lpstr>'ГБУЗ РБ ГБ № 9 г.Уфа'!V_пр_2_8</vt:lpstr>
      <vt:lpstr>'ГБУЗ РБ ГБ г.Кумертау'!V_пр_2_8</vt:lpstr>
      <vt:lpstr>'ГБУЗ РБ ГБ г.Нефтекамск'!V_пр_2_8</vt:lpstr>
      <vt:lpstr>'ГБУЗ РБ ГБ г.Салават'!V_пр_2_8</vt:lpstr>
      <vt:lpstr>'ГБУЗ РБ ГДКБ № 17 г.Уфа'!V_пр_2_8</vt:lpstr>
      <vt:lpstr>'ГБУЗ РБ ГКБ № 1 г.Стерлитамак'!V_пр_2_8</vt:lpstr>
      <vt:lpstr>'ГБУЗ РБ ГКБ № 13 г.Уфа'!V_пр_2_8</vt:lpstr>
      <vt:lpstr>'ГБУЗ РБ ГКБ № 18 г.Уфа'!V_пр_2_8</vt:lpstr>
      <vt:lpstr>'ГБУЗ РБ ГКБ № 21 г.Уфа'!V_пр_2_8</vt:lpstr>
      <vt:lpstr>'ГБУЗ РБ ГКБ № 5 г.Уфа'!V_пр_2_8</vt:lpstr>
      <vt:lpstr>'ГБУЗ РБ ГКБ № 8 г.Уфа'!V_пр_2_8</vt:lpstr>
      <vt:lpstr>'ГБУЗ РБ ГКБ Демского р-на г.Уфы'!V_пр_2_8</vt:lpstr>
      <vt:lpstr>'ГБУЗ РБ Давлекановская ЦРБ'!V_пр_2_8</vt:lpstr>
      <vt:lpstr>'ГБУЗ РБ ДБ г.Стерлитамак'!V_пр_2_8</vt:lpstr>
      <vt:lpstr>'ГБУЗ РБ ДП № 2 г.Уфа'!V_пр_2_8</vt:lpstr>
      <vt:lpstr>'ГБУЗ РБ ДП № 3 г.Уфа'!V_пр_2_8</vt:lpstr>
      <vt:lpstr>'ГБУЗ РБ ДП № 4 г.Уфа'!V_пр_2_8</vt:lpstr>
      <vt:lpstr>'ГБУЗ РБ ДП № 5 г.Уфа'!V_пр_2_8</vt:lpstr>
      <vt:lpstr>'ГБУЗ РБ ДП № 6 г.Уфа'!V_пр_2_8</vt:lpstr>
      <vt:lpstr>'ГБУЗ РБ Дюртюлинская ЦРБ'!V_пр_2_8</vt:lpstr>
      <vt:lpstr>'ГБУЗ РБ Ермекеевская ЦРБ'!V_пр_2_8</vt:lpstr>
      <vt:lpstr>'ГБУЗ РБ Зилаирская ЦРБ'!V_пр_2_8</vt:lpstr>
      <vt:lpstr>'ГБУЗ РБ Иглинская ЦРБ'!V_пр_2_8</vt:lpstr>
      <vt:lpstr>'ГБУЗ РБ Исянгуловская ЦРБ'!V_пр_2_8</vt:lpstr>
      <vt:lpstr>'ГБУЗ РБ Ишимбайская ЦРБ'!V_пр_2_8</vt:lpstr>
      <vt:lpstr>'ГБУЗ РБ Калтасинская ЦРБ'!V_пр_2_8</vt:lpstr>
      <vt:lpstr>'ГБУЗ РБ Караидельская ЦРБ'!V_пр_2_8</vt:lpstr>
      <vt:lpstr>'ГБУЗ РБ Кармаскалинская ЦРБ'!V_пр_2_8</vt:lpstr>
      <vt:lpstr>'ГБУЗ РБ КБСМП г.Уфа'!V_пр_2_8</vt:lpstr>
      <vt:lpstr>'ГБУЗ РБ Кигинская ЦРБ'!V_пр_2_8</vt:lpstr>
      <vt:lpstr>'ГБУЗ РБ Краснокамская ЦРБ'!V_пр_2_8</vt:lpstr>
      <vt:lpstr>'ГБУЗ РБ Красноусольская ЦРБ'!V_пр_2_8</vt:lpstr>
      <vt:lpstr>'ГБУЗ РБ Кушнаренковская ЦРБ'!V_пр_2_8</vt:lpstr>
      <vt:lpstr>'ГБУЗ РБ Малоязовская ЦРБ'!V_пр_2_8</vt:lpstr>
      <vt:lpstr>'ГБУЗ РБ Мелеузовская ЦРБ'!V_пр_2_8</vt:lpstr>
      <vt:lpstr>'ГБУЗ РБ Месягутовская ЦРБ'!V_пр_2_8</vt:lpstr>
      <vt:lpstr>'ГБУЗ РБ Мишкинская ЦРБ'!V_пр_2_8</vt:lpstr>
      <vt:lpstr>'ГБУЗ РБ Миякинская ЦРБ'!V_пр_2_8</vt:lpstr>
      <vt:lpstr>'ГБУЗ РБ Мраковская ЦРБ'!V_пр_2_8</vt:lpstr>
      <vt:lpstr>'ГБУЗ РБ Нуримановская ЦРБ'!V_пр_2_8</vt:lpstr>
      <vt:lpstr>'ГБУЗ РБ Поликлиника № 43 г.Уфа'!V_пр_2_8</vt:lpstr>
      <vt:lpstr>'ГБУЗ РБ ПОликлиника № 46 г.Уфа'!V_пр_2_8</vt:lpstr>
      <vt:lpstr>'ГБУЗ РБ Поликлиника № 50 г.Уфа'!V_пр_2_8</vt:lpstr>
      <vt:lpstr>'ГБУЗ РБ Раевская ЦРБ'!V_пр_2_8</vt:lpstr>
      <vt:lpstr>'ГБУЗ РБ Стерлибашевская ЦРБ'!V_пр_2_8</vt:lpstr>
      <vt:lpstr>'ГБУЗ РБ Толбазинская ЦРБ'!V_пр_2_8</vt:lpstr>
      <vt:lpstr>'ГБУЗ РБ Туймазинская ЦРБ'!V_пр_2_8</vt:lpstr>
      <vt:lpstr>'ГБУЗ РБ Учалинская ЦГБ'!V_пр_2_8</vt:lpstr>
      <vt:lpstr>'ГБУЗ РБ Федоровская ЦРБ'!V_пр_2_8</vt:lpstr>
      <vt:lpstr>'ГБУЗ РБ ЦГБ г.Сибай'!V_пр_2_8</vt:lpstr>
      <vt:lpstr>'ГБУЗ РБ Чекмагушевская ЦРБ'!V_пр_2_8</vt:lpstr>
      <vt:lpstr>'ГБУЗ РБ Чишминская ЦРБ'!V_пр_2_8</vt:lpstr>
      <vt:lpstr>'ГБУЗ РБ Шаранская ЦРБ'!V_пр_2_8</vt:lpstr>
      <vt:lpstr>'ГБУЗ РБ Языковская ЦРБ'!V_пр_2_8</vt:lpstr>
      <vt:lpstr>'ГБУЗ РБ Янаульская ЦРБ'!V_пр_2_8</vt:lpstr>
      <vt:lpstr>'ООО "Медсервис" г. Салават'!V_пр_2_8</vt:lpstr>
      <vt:lpstr>'УФИЦ РАН'!V_пр_2_8</vt:lpstr>
      <vt:lpstr>'ФГБОУ ВО БГМУ МЗ РФ'!V_пр_2_8</vt:lpstr>
      <vt:lpstr>'ФГБУЗ МСЧ №142 ФМБА России'!V_пр_2_8</vt:lpstr>
      <vt:lpstr>'ЧУЗ "РЖД-Медицина"г.Стерлитамак'!V_пр_2_8</vt:lpstr>
      <vt:lpstr>'ЧУЗ"КБ"РЖД-Медицина" г.Уфа'!V_пр_2_8</vt:lpstr>
      <vt:lpstr>'ГБУЗ РБ Акъярская ЦРБ'!V_пр_20_3</vt:lpstr>
      <vt:lpstr>'ГБУЗ РБ Архангельская ЦРБ'!V_пр_20_3</vt:lpstr>
      <vt:lpstr>'ГБУЗ РБ Аскаровская ЦРБ'!V_пр_20_3</vt:lpstr>
      <vt:lpstr>'ГБУЗ РБ Аскинская ЦРБ'!V_пр_20_3</vt:lpstr>
      <vt:lpstr>'ГБУЗ РБ Баймакская ЦГБ'!V_пр_20_3</vt:lpstr>
      <vt:lpstr>'ГБУЗ РБ Бакалинская ЦРБ'!V_пр_20_3</vt:lpstr>
      <vt:lpstr>'ГБУЗ РБ Балтачевская ЦРБ'!V_пр_20_3</vt:lpstr>
      <vt:lpstr>'ГБУЗ РБ Белебеевская ЦРБ'!V_пр_20_3</vt:lpstr>
      <vt:lpstr>'ГБУЗ РБ Белокатайская ЦРБ'!V_пр_20_3</vt:lpstr>
      <vt:lpstr>'ГБУЗ РБ Белорецкая ЦРКБ'!V_пр_20_3</vt:lpstr>
      <vt:lpstr>'ГБУЗ РБ Бижбулякская ЦРБ'!V_пр_20_3</vt:lpstr>
      <vt:lpstr>'ГБУЗ РБ Бирская ЦРБ'!V_пр_20_3</vt:lpstr>
      <vt:lpstr>'ГБУЗ РБ Благовещенская ЦРБ'!V_пр_20_3</vt:lpstr>
      <vt:lpstr>'ГБУЗ РБ Большеустьикинская ЦРБ'!V_пр_20_3</vt:lpstr>
      <vt:lpstr>'ГБУЗ РБ Буздякская ЦРБ'!V_пр_20_3</vt:lpstr>
      <vt:lpstr>'ГБУЗ РБ Бураевская ЦРБ'!V_пр_20_3</vt:lpstr>
      <vt:lpstr>'ГБУЗ РБ Бурзянская ЦРБ'!V_пр_20_3</vt:lpstr>
      <vt:lpstr>'ГБУЗ РБ Верхне-Татыш. ЦРБ'!V_пр_20_3</vt:lpstr>
      <vt:lpstr>'ГБУЗ РБ Верхнеяркеевская ЦРБ'!V_пр_20_3</vt:lpstr>
      <vt:lpstr>'ГБУЗ РБ ГБ № 1 г.Октябрьский'!V_пр_20_3</vt:lpstr>
      <vt:lpstr>'ГБУЗ РБ ГБ № 2 г.Стерлитамак'!V_пр_20_3</vt:lpstr>
      <vt:lpstr>'ГБУЗ РБ ГБ № 9 г.Уфа'!V_пр_20_3</vt:lpstr>
      <vt:lpstr>'ГБУЗ РБ ГБ г.Кумертау'!V_пр_20_3</vt:lpstr>
      <vt:lpstr>'ГБУЗ РБ ГБ г.Нефтекамск'!V_пр_20_3</vt:lpstr>
      <vt:lpstr>'ГБУЗ РБ ГБ г.Салават'!V_пр_20_3</vt:lpstr>
      <vt:lpstr>'ГБУЗ РБ ГДКБ № 17 г.Уфа'!V_пр_20_3</vt:lpstr>
      <vt:lpstr>'ГБУЗ РБ ГКБ № 1 г.Стерлитамак'!V_пр_20_3</vt:lpstr>
      <vt:lpstr>'ГБУЗ РБ ГКБ № 13 г.Уфа'!V_пр_20_3</vt:lpstr>
      <vt:lpstr>'ГБУЗ РБ ГКБ № 18 г.Уфа'!V_пр_20_3</vt:lpstr>
      <vt:lpstr>'ГБУЗ РБ ГКБ № 21 г.Уфа'!V_пр_20_3</vt:lpstr>
      <vt:lpstr>'ГБУЗ РБ ГКБ № 5 г.Уфа'!V_пр_20_3</vt:lpstr>
      <vt:lpstr>'ГБУЗ РБ ГКБ № 8 г.Уфа'!V_пр_20_3</vt:lpstr>
      <vt:lpstr>'ГБУЗ РБ ГКБ Демского р-на г.Уфы'!V_пр_20_3</vt:lpstr>
      <vt:lpstr>'ГБУЗ РБ Давлекановская ЦРБ'!V_пр_20_3</vt:lpstr>
      <vt:lpstr>'ГБУЗ РБ ДБ г.Стерлитамак'!V_пр_20_3</vt:lpstr>
      <vt:lpstr>'ГБУЗ РБ ДП № 2 г.Уфа'!V_пр_20_3</vt:lpstr>
      <vt:lpstr>'ГБУЗ РБ ДП № 3 г.Уфа'!V_пр_20_3</vt:lpstr>
      <vt:lpstr>'ГБУЗ РБ ДП № 4 г.Уфа'!V_пр_20_3</vt:lpstr>
      <vt:lpstr>'ГБУЗ РБ ДП № 5 г.Уфа'!V_пр_20_3</vt:lpstr>
      <vt:lpstr>'ГБУЗ РБ ДП № 6 г.Уфа'!V_пр_20_3</vt:lpstr>
      <vt:lpstr>'ГБУЗ РБ Дюртюлинская ЦРБ'!V_пр_20_3</vt:lpstr>
      <vt:lpstr>'ГБУЗ РБ Ермекеевская ЦРБ'!V_пр_20_3</vt:lpstr>
      <vt:lpstr>'ГБУЗ РБ Зилаирская ЦРБ'!V_пр_20_3</vt:lpstr>
      <vt:lpstr>'ГБУЗ РБ Иглинская ЦРБ'!V_пр_20_3</vt:lpstr>
      <vt:lpstr>'ГБУЗ РБ Исянгуловская ЦРБ'!V_пр_20_3</vt:lpstr>
      <vt:lpstr>'ГБУЗ РБ Ишимбайская ЦРБ'!V_пр_20_3</vt:lpstr>
      <vt:lpstr>'ГБУЗ РБ Калтасинская ЦРБ'!V_пр_20_3</vt:lpstr>
      <vt:lpstr>'ГБУЗ РБ Караидельская ЦРБ'!V_пр_20_3</vt:lpstr>
      <vt:lpstr>'ГБУЗ РБ Кармаскалинская ЦРБ'!V_пр_20_3</vt:lpstr>
      <vt:lpstr>'ГБУЗ РБ КБСМП г.Уфа'!V_пр_20_3</vt:lpstr>
      <vt:lpstr>'ГБУЗ РБ Кигинская ЦРБ'!V_пр_20_3</vt:lpstr>
      <vt:lpstr>'ГБУЗ РБ Краснокамская ЦРБ'!V_пр_20_3</vt:lpstr>
      <vt:lpstr>'ГБУЗ РБ Красноусольская ЦРБ'!V_пр_20_3</vt:lpstr>
      <vt:lpstr>'ГБУЗ РБ Кушнаренковская ЦРБ'!V_пр_20_3</vt:lpstr>
      <vt:lpstr>'ГБУЗ РБ Малоязовская ЦРБ'!V_пр_20_3</vt:lpstr>
      <vt:lpstr>'ГБУЗ РБ Мелеузовская ЦРБ'!V_пр_20_3</vt:lpstr>
      <vt:lpstr>'ГБУЗ РБ Месягутовская ЦРБ'!V_пр_20_3</vt:lpstr>
      <vt:lpstr>'ГБУЗ РБ Мишкинская ЦРБ'!V_пр_20_3</vt:lpstr>
      <vt:lpstr>'ГБУЗ РБ Миякинская ЦРБ'!V_пр_20_3</vt:lpstr>
      <vt:lpstr>'ГБУЗ РБ Мраковская ЦРБ'!V_пр_20_3</vt:lpstr>
      <vt:lpstr>'ГБУЗ РБ Нуримановская ЦРБ'!V_пр_20_3</vt:lpstr>
      <vt:lpstr>'ГБУЗ РБ Поликлиника № 43 г.Уфа'!V_пр_20_3</vt:lpstr>
      <vt:lpstr>'ГБУЗ РБ ПОликлиника № 46 г.Уфа'!V_пр_20_3</vt:lpstr>
      <vt:lpstr>'ГБУЗ РБ Поликлиника № 50 г.Уфа'!V_пр_20_3</vt:lpstr>
      <vt:lpstr>'ГБУЗ РБ Раевская ЦРБ'!V_пр_20_3</vt:lpstr>
      <vt:lpstr>'ГБУЗ РБ Стерлибашевская ЦРБ'!V_пр_20_3</vt:lpstr>
      <vt:lpstr>'ГБУЗ РБ Толбазинская ЦРБ'!V_пр_20_3</vt:lpstr>
      <vt:lpstr>'ГБУЗ РБ Туймазинская ЦРБ'!V_пр_20_3</vt:lpstr>
      <vt:lpstr>'ГБУЗ РБ Учалинская ЦГБ'!V_пр_20_3</vt:lpstr>
      <vt:lpstr>'ГБУЗ РБ Федоровская ЦРБ'!V_пр_20_3</vt:lpstr>
      <vt:lpstr>'ГБУЗ РБ ЦГБ г.Сибай'!V_пр_20_3</vt:lpstr>
      <vt:lpstr>'ГБУЗ РБ Чекмагушевская ЦРБ'!V_пр_20_3</vt:lpstr>
      <vt:lpstr>'ГБУЗ РБ Чишминская ЦРБ'!V_пр_20_3</vt:lpstr>
      <vt:lpstr>'ГБУЗ РБ Шаранская ЦРБ'!V_пр_20_3</vt:lpstr>
      <vt:lpstr>'ГБУЗ РБ Языковская ЦРБ'!V_пр_20_3</vt:lpstr>
      <vt:lpstr>'ГБУЗ РБ Янаульская ЦРБ'!V_пр_20_3</vt:lpstr>
      <vt:lpstr>'ООО "Медсервис" г. Салават'!V_пр_20_3</vt:lpstr>
      <vt:lpstr>'УФИЦ РАН'!V_пр_20_3</vt:lpstr>
      <vt:lpstr>'ФГБОУ ВО БГМУ МЗ РФ'!V_пр_20_3</vt:lpstr>
      <vt:lpstr>'ФГБУЗ МСЧ №142 ФМБА России'!V_пр_20_3</vt:lpstr>
      <vt:lpstr>'ЧУЗ "РЖД-Медицина"г.Стерлитамак'!V_пр_20_3</vt:lpstr>
      <vt:lpstr>'ЧУЗ"КБ"РЖД-Медицина" г.Уфа'!V_пр_20_3</vt:lpstr>
      <vt:lpstr>'ГБУЗ РБ Акъярская ЦРБ'!V_пр_20_5</vt:lpstr>
      <vt:lpstr>'ГБУЗ РБ Архангельская ЦРБ'!V_пр_20_5</vt:lpstr>
      <vt:lpstr>'ГБУЗ РБ Аскаровская ЦРБ'!V_пр_20_5</vt:lpstr>
      <vt:lpstr>'ГБУЗ РБ Аскинская ЦРБ'!V_пр_20_5</vt:lpstr>
      <vt:lpstr>'ГБУЗ РБ Баймакская ЦГБ'!V_пр_20_5</vt:lpstr>
      <vt:lpstr>'ГБУЗ РБ Бакалинская ЦРБ'!V_пр_20_5</vt:lpstr>
      <vt:lpstr>'ГБУЗ РБ Балтачевская ЦРБ'!V_пр_20_5</vt:lpstr>
      <vt:lpstr>'ГБУЗ РБ Белебеевская ЦРБ'!V_пр_20_5</vt:lpstr>
      <vt:lpstr>'ГБУЗ РБ Белокатайская ЦРБ'!V_пр_20_5</vt:lpstr>
      <vt:lpstr>'ГБУЗ РБ Белорецкая ЦРКБ'!V_пр_20_5</vt:lpstr>
      <vt:lpstr>'ГБУЗ РБ Бижбулякская ЦРБ'!V_пр_20_5</vt:lpstr>
      <vt:lpstr>'ГБУЗ РБ Бирская ЦРБ'!V_пр_20_5</vt:lpstr>
      <vt:lpstr>'ГБУЗ РБ Благовещенская ЦРБ'!V_пр_20_5</vt:lpstr>
      <vt:lpstr>'ГБУЗ РБ Большеустьикинская ЦРБ'!V_пр_20_5</vt:lpstr>
      <vt:lpstr>'ГБУЗ РБ Буздякская ЦРБ'!V_пр_20_5</vt:lpstr>
      <vt:lpstr>'ГБУЗ РБ Бураевская ЦРБ'!V_пр_20_5</vt:lpstr>
      <vt:lpstr>'ГБУЗ РБ Бурзянская ЦРБ'!V_пр_20_5</vt:lpstr>
      <vt:lpstr>'ГБУЗ РБ Верхне-Татыш. ЦРБ'!V_пр_20_5</vt:lpstr>
      <vt:lpstr>'ГБУЗ РБ Верхнеяркеевская ЦРБ'!V_пр_20_5</vt:lpstr>
      <vt:lpstr>'ГБУЗ РБ ГБ № 1 г.Октябрьский'!V_пр_20_5</vt:lpstr>
      <vt:lpstr>'ГБУЗ РБ ГБ № 2 г.Стерлитамак'!V_пр_20_5</vt:lpstr>
      <vt:lpstr>'ГБУЗ РБ ГБ № 9 г.Уфа'!V_пр_20_5</vt:lpstr>
      <vt:lpstr>'ГБУЗ РБ ГБ г.Кумертау'!V_пр_20_5</vt:lpstr>
      <vt:lpstr>'ГБУЗ РБ ГБ г.Нефтекамск'!V_пр_20_5</vt:lpstr>
      <vt:lpstr>'ГБУЗ РБ ГБ г.Салават'!V_пр_20_5</vt:lpstr>
      <vt:lpstr>'ГБУЗ РБ ГДКБ № 17 г.Уфа'!V_пр_20_5</vt:lpstr>
      <vt:lpstr>'ГБУЗ РБ ГКБ № 1 г.Стерлитамак'!V_пр_20_5</vt:lpstr>
      <vt:lpstr>'ГБУЗ РБ ГКБ № 13 г.Уфа'!V_пр_20_5</vt:lpstr>
      <vt:lpstr>'ГБУЗ РБ ГКБ № 18 г.Уфа'!V_пр_20_5</vt:lpstr>
      <vt:lpstr>'ГБУЗ РБ ГКБ № 21 г.Уфа'!V_пр_20_5</vt:lpstr>
      <vt:lpstr>'ГБУЗ РБ ГКБ № 5 г.Уфа'!V_пр_20_5</vt:lpstr>
      <vt:lpstr>'ГБУЗ РБ ГКБ № 8 г.Уфа'!V_пр_20_5</vt:lpstr>
      <vt:lpstr>'ГБУЗ РБ ГКБ Демского р-на г.Уфы'!V_пр_20_5</vt:lpstr>
      <vt:lpstr>'ГБУЗ РБ Давлекановская ЦРБ'!V_пр_20_5</vt:lpstr>
      <vt:lpstr>'ГБУЗ РБ ДБ г.Стерлитамак'!V_пр_20_5</vt:lpstr>
      <vt:lpstr>'ГБУЗ РБ ДП № 2 г.Уфа'!V_пр_20_5</vt:lpstr>
      <vt:lpstr>'ГБУЗ РБ ДП № 3 г.Уфа'!V_пр_20_5</vt:lpstr>
      <vt:lpstr>'ГБУЗ РБ ДП № 4 г.Уфа'!V_пр_20_5</vt:lpstr>
      <vt:lpstr>'ГБУЗ РБ ДП № 5 г.Уфа'!V_пр_20_5</vt:lpstr>
      <vt:lpstr>'ГБУЗ РБ ДП № 6 г.Уфа'!V_пр_20_5</vt:lpstr>
      <vt:lpstr>'ГБУЗ РБ Дюртюлинская ЦРБ'!V_пр_20_5</vt:lpstr>
      <vt:lpstr>'ГБУЗ РБ Ермекеевская ЦРБ'!V_пр_20_5</vt:lpstr>
      <vt:lpstr>'ГБУЗ РБ Зилаирская ЦРБ'!V_пр_20_5</vt:lpstr>
      <vt:lpstr>'ГБУЗ РБ Иглинская ЦРБ'!V_пр_20_5</vt:lpstr>
      <vt:lpstr>'ГБУЗ РБ Исянгуловская ЦРБ'!V_пр_20_5</vt:lpstr>
      <vt:lpstr>'ГБУЗ РБ Ишимбайская ЦРБ'!V_пр_20_5</vt:lpstr>
      <vt:lpstr>'ГБУЗ РБ Калтасинская ЦРБ'!V_пр_20_5</vt:lpstr>
      <vt:lpstr>'ГБУЗ РБ Караидельская ЦРБ'!V_пр_20_5</vt:lpstr>
      <vt:lpstr>'ГБУЗ РБ Кармаскалинская ЦРБ'!V_пр_20_5</vt:lpstr>
      <vt:lpstr>'ГБУЗ РБ КБСМП г.Уфа'!V_пр_20_5</vt:lpstr>
      <vt:lpstr>'ГБУЗ РБ Кигинская ЦРБ'!V_пр_20_5</vt:lpstr>
      <vt:lpstr>'ГБУЗ РБ Краснокамская ЦРБ'!V_пр_20_5</vt:lpstr>
      <vt:lpstr>'ГБУЗ РБ Красноусольская ЦРБ'!V_пр_20_5</vt:lpstr>
      <vt:lpstr>'ГБУЗ РБ Кушнаренковская ЦРБ'!V_пр_20_5</vt:lpstr>
      <vt:lpstr>'ГБУЗ РБ Малоязовская ЦРБ'!V_пр_20_5</vt:lpstr>
      <vt:lpstr>'ГБУЗ РБ Мелеузовская ЦРБ'!V_пр_20_5</vt:lpstr>
      <vt:lpstr>'ГБУЗ РБ Месягутовская ЦРБ'!V_пр_20_5</vt:lpstr>
      <vt:lpstr>'ГБУЗ РБ Мишкинская ЦРБ'!V_пр_20_5</vt:lpstr>
      <vt:lpstr>'ГБУЗ РБ Миякинская ЦРБ'!V_пр_20_5</vt:lpstr>
      <vt:lpstr>'ГБУЗ РБ Мраковская ЦРБ'!V_пр_20_5</vt:lpstr>
      <vt:lpstr>'ГБУЗ РБ Нуримановская ЦРБ'!V_пр_20_5</vt:lpstr>
      <vt:lpstr>'ГБУЗ РБ Поликлиника № 43 г.Уфа'!V_пр_20_5</vt:lpstr>
      <vt:lpstr>'ГБУЗ РБ ПОликлиника № 46 г.Уфа'!V_пр_20_5</vt:lpstr>
      <vt:lpstr>'ГБУЗ РБ Поликлиника № 50 г.Уфа'!V_пр_20_5</vt:lpstr>
      <vt:lpstr>'ГБУЗ РБ Раевская ЦРБ'!V_пр_20_5</vt:lpstr>
      <vt:lpstr>'ГБУЗ РБ Стерлибашевская ЦРБ'!V_пр_20_5</vt:lpstr>
      <vt:lpstr>'ГБУЗ РБ Толбазинская ЦРБ'!V_пр_20_5</vt:lpstr>
      <vt:lpstr>'ГБУЗ РБ Туймазинская ЦРБ'!V_пр_20_5</vt:lpstr>
      <vt:lpstr>'ГБУЗ РБ Учалинская ЦГБ'!V_пр_20_5</vt:lpstr>
      <vt:lpstr>'ГБУЗ РБ Федоровская ЦРБ'!V_пр_20_5</vt:lpstr>
      <vt:lpstr>'ГБУЗ РБ ЦГБ г.Сибай'!V_пр_20_5</vt:lpstr>
      <vt:lpstr>'ГБУЗ РБ Чекмагушевская ЦРБ'!V_пр_20_5</vt:lpstr>
      <vt:lpstr>'ГБУЗ РБ Чишминская ЦРБ'!V_пр_20_5</vt:lpstr>
      <vt:lpstr>'ГБУЗ РБ Шаранская ЦРБ'!V_пр_20_5</vt:lpstr>
      <vt:lpstr>'ГБУЗ РБ Языковская ЦРБ'!V_пр_20_5</vt:lpstr>
      <vt:lpstr>'ГБУЗ РБ Янаульская ЦРБ'!V_пр_20_5</vt:lpstr>
      <vt:lpstr>'ООО "Медсервис" г. Салават'!V_пр_20_5</vt:lpstr>
      <vt:lpstr>'УФИЦ РАН'!V_пр_20_5</vt:lpstr>
      <vt:lpstr>'ФГБОУ ВО БГМУ МЗ РФ'!V_пр_20_5</vt:lpstr>
      <vt:lpstr>'ФГБУЗ МСЧ №142 ФМБА России'!V_пр_20_5</vt:lpstr>
      <vt:lpstr>'ЧУЗ "РЖД-Медицина"г.Стерлитамак'!V_пр_20_5</vt:lpstr>
      <vt:lpstr>'ЧУЗ"КБ"РЖД-Медицина" г.Уфа'!V_пр_20_5</vt:lpstr>
      <vt:lpstr>'ГБУЗ РБ Акъярская ЦРБ'!V_пр_20_7</vt:lpstr>
      <vt:lpstr>'ГБУЗ РБ Архангельская ЦРБ'!V_пр_20_7</vt:lpstr>
      <vt:lpstr>'ГБУЗ РБ Аскаровская ЦРБ'!V_пр_20_7</vt:lpstr>
      <vt:lpstr>'ГБУЗ РБ Аскинская ЦРБ'!V_пр_20_7</vt:lpstr>
      <vt:lpstr>'ГБУЗ РБ Баймакская ЦГБ'!V_пр_20_7</vt:lpstr>
      <vt:lpstr>'ГБУЗ РБ Бакалинская ЦРБ'!V_пр_20_7</vt:lpstr>
      <vt:lpstr>'ГБУЗ РБ Балтачевская ЦРБ'!V_пр_20_7</vt:lpstr>
      <vt:lpstr>'ГБУЗ РБ Белебеевская ЦРБ'!V_пр_20_7</vt:lpstr>
      <vt:lpstr>'ГБУЗ РБ Белокатайская ЦРБ'!V_пр_20_7</vt:lpstr>
      <vt:lpstr>'ГБУЗ РБ Белорецкая ЦРКБ'!V_пр_20_7</vt:lpstr>
      <vt:lpstr>'ГБУЗ РБ Бижбулякская ЦРБ'!V_пр_20_7</vt:lpstr>
      <vt:lpstr>'ГБУЗ РБ Бирская ЦРБ'!V_пр_20_7</vt:lpstr>
      <vt:lpstr>'ГБУЗ РБ Благовещенская ЦРБ'!V_пр_20_7</vt:lpstr>
      <vt:lpstr>'ГБУЗ РБ Большеустьикинская ЦРБ'!V_пр_20_7</vt:lpstr>
      <vt:lpstr>'ГБУЗ РБ Буздякская ЦРБ'!V_пр_20_7</vt:lpstr>
      <vt:lpstr>'ГБУЗ РБ Бураевская ЦРБ'!V_пр_20_7</vt:lpstr>
      <vt:lpstr>'ГБУЗ РБ Бурзянская ЦРБ'!V_пр_20_7</vt:lpstr>
      <vt:lpstr>'ГБУЗ РБ Верхне-Татыш. ЦРБ'!V_пр_20_7</vt:lpstr>
      <vt:lpstr>'ГБУЗ РБ Верхнеяркеевская ЦРБ'!V_пр_20_7</vt:lpstr>
      <vt:lpstr>'ГБУЗ РБ ГБ № 1 г.Октябрьский'!V_пр_20_7</vt:lpstr>
      <vt:lpstr>'ГБУЗ РБ ГБ № 2 г.Стерлитамак'!V_пр_20_7</vt:lpstr>
      <vt:lpstr>'ГБУЗ РБ ГБ № 9 г.Уфа'!V_пр_20_7</vt:lpstr>
      <vt:lpstr>'ГБУЗ РБ ГБ г.Кумертау'!V_пр_20_7</vt:lpstr>
      <vt:lpstr>'ГБУЗ РБ ГБ г.Нефтекамск'!V_пр_20_7</vt:lpstr>
      <vt:lpstr>'ГБУЗ РБ ГБ г.Салават'!V_пр_20_7</vt:lpstr>
      <vt:lpstr>'ГБУЗ РБ ГДКБ № 17 г.Уфа'!V_пр_20_7</vt:lpstr>
      <vt:lpstr>'ГБУЗ РБ ГКБ № 1 г.Стерлитамак'!V_пр_20_7</vt:lpstr>
      <vt:lpstr>'ГБУЗ РБ ГКБ № 13 г.Уфа'!V_пр_20_7</vt:lpstr>
      <vt:lpstr>'ГБУЗ РБ ГКБ № 18 г.Уфа'!V_пр_20_7</vt:lpstr>
      <vt:lpstr>'ГБУЗ РБ ГКБ № 21 г.Уфа'!V_пр_20_7</vt:lpstr>
      <vt:lpstr>'ГБУЗ РБ ГКБ № 5 г.Уфа'!V_пр_20_7</vt:lpstr>
      <vt:lpstr>'ГБУЗ РБ ГКБ № 8 г.Уфа'!V_пр_20_7</vt:lpstr>
      <vt:lpstr>'ГБУЗ РБ ГКБ Демского р-на г.Уфы'!V_пр_20_7</vt:lpstr>
      <vt:lpstr>'ГБУЗ РБ Давлекановская ЦРБ'!V_пр_20_7</vt:lpstr>
      <vt:lpstr>'ГБУЗ РБ ДБ г.Стерлитамак'!V_пр_20_7</vt:lpstr>
      <vt:lpstr>'ГБУЗ РБ ДП № 2 г.Уфа'!V_пр_20_7</vt:lpstr>
      <vt:lpstr>'ГБУЗ РБ ДП № 3 г.Уфа'!V_пр_20_7</vt:lpstr>
      <vt:lpstr>'ГБУЗ РБ ДП № 4 г.Уфа'!V_пр_20_7</vt:lpstr>
      <vt:lpstr>'ГБУЗ РБ ДП № 5 г.Уфа'!V_пр_20_7</vt:lpstr>
      <vt:lpstr>'ГБУЗ РБ ДП № 6 г.Уфа'!V_пр_20_7</vt:lpstr>
      <vt:lpstr>'ГБУЗ РБ Дюртюлинская ЦРБ'!V_пр_20_7</vt:lpstr>
      <vt:lpstr>'ГБУЗ РБ Ермекеевская ЦРБ'!V_пр_20_7</vt:lpstr>
      <vt:lpstr>'ГБУЗ РБ Зилаирская ЦРБ'!V_пр_20_7</vt:lpstr>
      <vt:lpstr>'ГБУЗ РБ Иглинская ЦРБ'!V_пр_20_7</vt:lpstr>
      <vt:lpstr>'ГБУЗ РБ Исянгуловская ЦРБ'!V_пр_20_7</vt:lpstr>
      <vt:lpstr>'ГБУЗ РБ Ишимбайская ЦРБ'!V_пр_20_7</vt:lpstr>
      <vt:lpstr>'ГБУЗ РБ Калтасинская ЦРБ'!V_пр_20_7</vt:lpstr>
      <vt:lpstr>'ГБУЗ РБ Караидельская ЦРБ'!V_пр_20_7</vt:lpstr>
      <vt:lpstr>'ГБУЗ РБ Кармаскалинская ЦРБ'!V_пр_20_7</vt:lpstr>
      <vt:lpstr>'ГБУЗ РБ КБСМП г.Уфа'!V_пр_20_7</vt:lpstr>
      <vt:lpstr>'ГБУЗ РБ Кигинская ЦРБ'!V_пр_20_7</vt:lpstr>
      <vt:lpstr>'ГБУЗ РБ Краснокамская ЦРБ'!V_пр_20_7</vt:lpstr>
      <vt:lpstr>'ГБУЗ РБ Красноусольская ЦРБ'!V_пр_20_7</vt:lpstr>
      <vt:lpstr>'ГБУЗ РБ Кушнаренковская ЦРБ'!V_пр_20_7</vt:lpstr>
      <vt:lpstr>'ГБУЗ РБ Малоязовская ЦРБ'!V_пр_20_7</vt:lpstr>
      <vt:lpstr>'ГБУЗ РБ Мелеузовская ЦРБ'!V_пр_20_7</vt:lpstr>
      <vt:lpstr>'ГБУЗ РБ Месягутовская ЦРБ'!V_пр_20_7</vt:lpstr>
      <vt:lpstr>'ГБУЗ РБ Мишкинская ЦРБ'!V_пр_20_7</vt:lpstr>
      <vt:lpstr>'ГБУЗ РБ Миякинская ЦРБ'!V_пр_20_7</vt:lpstr>
      <vt:lpstr>'ГБУЗ РБ Мраковская ЦРБ'!V_пр_20_7</vt:lpstr>
      <vt:lpstr>'ГБУЗ РБ Нуримановская ЦРБ'!V_пр_20_7</vt:lpstr>
      <vt:lpstr>'ГБУЗ РБ Поликлиника № 43 г.Уфа'!V_пр_20_7</vt:lpstr>
      <vt:lpstr>'ГБУЗ РБ ПОликлиника № 46 г.Уфа'!V_пр_20_7</vt:lpstr>
      <vt:lpstr>'ГБУЗ РБ Поликлиника № 50 г.Уфа'!V_пр_20_7</vt:lpstr>
      <vt:lpstr>'ГБУЗ РБ Раевская ЦРБ'!V_пр_20_7</vt:lpstr>
      <vt:lpstr>'ГБУЗ РБ Стерлибашевская ЦРБ'!V_пр_20_7</vt:lpstr>
      <vt:lpstr>'ГБУЗ РБ Толбазинская ЦРБ'!V_пр_20_7</vt:lpstr>
      <vt:lpstr>'ГБУЗ РБ Туймазинская ЦРБ'!V_пр_20_7</vt:lpstr>
      <vt:lpstr>'ГБУЗ РБ Учалинская ЦГБ'!V_пр_20_7</vt:lpstr>
      <vt:lpstr>'ГБУЗ РБ Федоровская ЦРБ'!V_пр_20_7</vt:lpstr>
      <vt:lpstr>'ГБУЗ РБ ЦГБ г.Сибай'!V_пр_20_7</vt:lpstr>
      <vt:lpstr>'ГБУЗ РБ Чекмагушевская ЦРБ'!V_пр_20_7</vt:lpstr>
      <vt:lpstr>'ГБУЗ РБ Чишминская ЦРБ'!V_пр_20_7</vt:lpstr>
      <vt:lpstr>'ГБУЗ РБ Шаранская ЦРБ'!V_пр_20_7</vt:lpstr>
      <vt:lpstr>'ГБУЗ РБ Языковская ЦРБ'!V_пр_20_7</vt:lpstr>
      <vt:lpstr>'ГБУЗ РБ Янаульская ЦРБ'!V_пр_20_7</vt:lpstr>
      <vt:lpstr>'ООО "Медсервис" г. Салават'!V_пр_20_7</vt:lpstr>
      <vt:lpstr>'УФИЦ РАН'!V_пр_20_7</vt:lpstr>
      <vt:lpstr>'ФГБОУ ВО БГМУ МЗ РФ'!V_пр_20_7</vt:lpstr>
      <vt:lpstr>'ФГБУЗ МСЧ №142 ФМБА России'!V_пр_20_7</vt:lpstr>
      <vt:lpstr>'ЧУЗ "РЖД-Медицина"г.Стерлитамак'!V_пр_20_7</vt:lpstr>
      <vt:lpstr>'ЧУЗ"КБ"РЖД-Медицина" г.Уфа'!V_пр_20_7</vt:lpstr>
      <vt:lpstr>'ГБУЗ РБ Акъярская ЦРБ'!V_пр_20_8</vt:lpstr>
      <vt:lpstr>'ГБУЗ РБ Архангельская ЦРБ'!V_пр_20_8</vt:lpstr>
      <vt:lpstr>'ГБУЗ РБ Аскаровская ЦРБ'!V_пр_20_8</vt:lpstr>
      <vt:lpstr>'ГБУЗ РБ Аскинская ЦРБ'!V_пр_20_8</vt:lpstr>
      <vt:lpstr>'ГБУЗ РБ Баймакская ЦГБ'!V_пр_20_8</vt:lpstr>
      <vt:lpstr>'ГБУЗ РБ Бакалинская ЦРБ'!V_пр_20_8</vt:lpstr>
      <vt:lpstr>'ГБУЗ РБ Балтачевская ЦРБ'!V_пр_20_8</vt:lpstr>
      <vt:lpstr>'ГБУЗ РБ Белебеевская ЦРБ'!V_пр_20_8</vt:lpstr>
      <vt:lpstr>'ГБУЗ РБ Белокатайская ЦРБ'!V_пр_20_8</vt:lpstr>
      <vt:lpstr>'ГБУЗ РБ Белорецкая ЦРКБ'!V_пр_20_8</vt:lpstr>
      <vt:lpstr>'ГБУЗ РБ Бижбулякская ЦРБ'!V_пр_20_8</vt:lpstr>
      <vt:lpstr>'ГБУЗ РБ Бирская ЦРБ'!V_пр_20_8</vt:lpstr>
      <vt:lpstr>'ГБУЗ РБ Благовещенская ЦРБ'!V_пр_20_8</vt:lpstr>
      <vt:lpstr>'ГБУЗ РБ Большеустьикинская ЦРБ'!V_пр_20_8</vt:lpstr>
      <vt:lpstr>'ГБУЗ РБ Буздякская ЦРБ'!V_пр_20_8</vt:lpstr>
      <vt:lpstr>'ГБУЗ РБ Бураевская ЦРБ'!V_пр_20_8</vt:lpstr>
      <vt:lpstr>'ГБУЗ РБ Бурзянская ЦРБ'!V_пр_20_8</vt:lpstr>
      <vt:lpstr>'ГБУЗ РБ Верхне-Татыш. ЦРБ'!V_пр_20_8</vt:lpstr>
      <vt:lpstr>'ГБУЗ РБ Верхнеяркеевская ЦРБ'!V_пр_20_8</vt:lpstr>
      <vt:lpstr>'ГБУЗ РБ ГБ № 1 г.Октябрьский'!V_пр_20_8</vt:lpstr>
      <vt:lpstr>'ГБУЗ РБ ГБ № 2 г.Стерлитамак'!V_пр_20_8</vt:lpstr>
      <vt:lpstr>'ГБУЗ РБ ГБ № 9 г.Уфа'!V_пр_20_8</vt:lpstr>
      <vt:lpstr>'ГБУЗ РБ ГБ г.Кумертау'!V_пр_20_8</vt:lpstr>
      <vt:lpstr>'ГБУЗ РБ ГБ г.Нефтекамск'!V_пр_20_8</vt:lpstr>
      <vt:lpstr>'ГБУЗ РБ ГБ г.Салават'!V_пр_20_8</vt:lpstr>
      <vt:lpstr>'ГБУЗ РБ ГДКБ № 17 г.Уфа'!V_пр_20_8</vt:lpstr>
      <vt:lpstr>'ГБУЗ РБ ГКБ № 1 г.Стерлитамак'!V_пр_20_8</vt:lpstr>
      <vt:lpstr>'ГБУЗ РБ ГКБ № 13 г.Уфа'!V_пр_20_8</vt:lpstr>
      <vt:lpstr>'ГБУЗ РБ ГКБ № 18 г.Уфа'!V_пр_20_8</vt:lpstr>
      <vt:lpstr>'ГБУЗ РБ ГКБ № 21 г.Уфа'!V_пр_20_8</vt:lpstr>
      <vt:lpstr>'ГБУЗ РБ ГКБ № 5 г.Уфа'!V_пр_20_8</vt:lpstr>
      <vt:lpstr>'ГБУЗ РБ ГКБ № 8 г.Уфа'!V_пр_20_8</vt:lpstr>
      <vt:lpstr>'ГБУЗ РБ ГКБ Демского р-на г.Уфы'!V_пр_20_8</vt:lpstr>
      <vt:lpstr>'ГБУЗ РБ Давлекановская ЦРБ'!V_пр_20_8</vt:lpstr>
      <vt:lpstr>'ГБУЗ РБ ДБ г.Стерлитамак'!V_пр_20_8</vt:lpstr>
      <vt:lpstr>'ГБУЗ РБ ДП № 2 г.Уфа'!V_пр_20_8</vt:lpstr>
      <vt:lpstr>'ГБУЗ РБ ДП № 3 г.Уфа'!V_пр_20_8</vt:lpstr>
      <vt:lpstr>'ГБУЗ РБ ДП № 4 г.Уфа'!V_пр_20_8</vt:lpstr>
      <vt:lpstr>'ГБУЗ РБ ДП № 5 г.Уфа'!V_пр_20_8</vt:lpstr>
      <vt:lpstr>'ГБУЗ РБ ДП № 6 г.Уфа'!V_пр_20_8</vt:lpstr>
      <vt:lpstr>'ГБУЗ РБ Дюртюлинская ЦРБ'!V_пр_20_8</vt:lpstr>
      <vt:lpstr>'ГБУЗ РБ Ермекеевская ЦРБ'!V_пр_20_8</vt:lpstr>
      <vt:lpstr>'ГБУЗ РБ Зилаирская ЦРБ'!V_пр_20_8</vt:lpstr>
      <vt:lpstr>'ГБУЗ РБ Иглинская ЦРБ'!V_пр_20_8</vt:lpstr>
      <vt:lpstr>'ГБУЗ РБ Исянгуловская ЦРБ'!V_пр_20_8</vt:lpstr>
      <vt:lpstr>'ГБУЗ РБ Ишимбайская ЦРБ'!V_пр_20_8</vt:lpstr>
      <vt:lpstr>'ГБУЗ РБ Калтасинская ЦРБ'!V_пр_20_8</vt:lpstr>
      <vt:lpstr>'ГБУЗ РБ Караидельская ЦРБ'!V_пр_20_8</vt:lpstr>
      <vt:lpstr>'ГБУЗ РБ Кармаскалинская ЦРБ'!V_пр_20_8</vt:lpstr>
      <vt:lpstr>'ГБУЗ РБ КБСМП г.Уфа'!V_пр_20_8</vt:lpstr>
      <vt:lpstr>'ГБУЗ РБ Кигинская ЦРБ'!V_пр_20_8</vt:lpstr>
      <vt:lpstr>'ГБУЗ РБ Краснокамская ЦРБ'!V_пр_20_8</vt:lpstr>
      <vt:lpstr>'ГБУЗ РБ Красноусольская ЦРБ'!V_пр_20_8</vt:lpstr>
      <vt:lpstr>'ГБУЗ РБ Кушнаренковская ЦРБ'!V_пр_20_8</vt:lpstr>
      <vt:lpstr>'ГБУЗ РБ Малоязовская ЦРБ'!V_пр_20_8</vt:lpstr>
      <vt:lpstr>'ГБУЗ РБ Мелеузовская ЦРБ'!V_пр_20_8</vt:lpstr>
      <vt:lpstr>'ГБУЗ РБ Месягутовская ЦРБ'!V_пр_20_8</vt:lpstr>
      <vt:lpstr>'ГБУЗ РБ Мишкинская ЦРБ'!V_пр_20_8</vt:lpstr>
      <vt:lpstr>'ГБУЗ РБ Миякинская ЦРБ'!V_пр_20_8</vt:lpstr>
      <vt:lpstr>'ГБУЗ РБ Мраковская ЦРБ'!V_пр_20_8</vt:lpstr>
      <vt:lpstr>'ГБУЗ РБ Нуримановская ЦРБ'!V_пр_20_8</vt:lpstr>
      <vt:lpstr>'ГБУЗ РБ Поликлиника № 43 г.Уфа'!V_пр_20_8</vt:lpstr>
      <vt:lpstr>'ГБУЗ РБ ПОликлиника № 46 г.Уфа'!V_пр_20_8</vt:lpstr>
      <vt:lpstr>'ГБУЗ РБ Поликлиника № 50 г.Уфа'!V_пр_20_8</vt:lpstr>
      <vt:lpstr>'ГБУЗ РБ Раевская ЦРБ'!V_пр_20_8</vt:lpstr>
      <vt:lpstr>'ГБУЗ РБ Стерлибашевская ЦРБ'!V_пр_20_8</vt:lpstr>
      <vt:lpstr>'ГБУЗ РБ Толбазинская ЦРБ'!V_пр_20_8</vt:lpstr>
      <vt:lpstr>'ГБУЗ РБ Туймазинская ЦРБ'!V_пр_20_8</vt:lpstr>
      <vt:lpstr>'ГБУЗ РБ Учалинская ЦГБ'!V_пр_20_8</vt:lpstr>
      <vt:lpstr>'ГБУЗ РБ Федоровская ЦРБ'!V_пр_20_8</vt:lpstr>
      <vt:lpstr>'ГБУЗ РБ ЦГБ г.Сибай'!V_пр_20_8</vt:lpstr>
      <vt:lpstr>'ГБУЗ РБ Чекмагушевская ЦРБ'!V_пр_20_8</vt:lpstr>
      <vt:lpstr>'ГБУЗ РБ Чишминская ЦРБ'!V_пр_20_8</vt:lpstr>
      <vt:lpstr>'ГБУЗ РБ Шаранская ЦРБ'!V_пр_20_8</vt:lpstr>
      <vt:lpstr>'ГБУЗ РБ Языковская ЦРБ'!V_пр_20_8</vt:lpstr>
      <vt:lpstr>'ГБУЗ РБ Янаульская ЦРБ'!V_пр_20_8</vt:lpstr>
      <vt:lpstr>'ООО "Медсервис" г. Салават'!V_пр_20_8</vt:lpstr>
      <vt:lpstr>'УФИЦ РАН'!V_пр_20_8</vt:lpstr>
      <vt:lpstr>'ФГБОУ ВО БГМУ МЗ РФ'!V_пр_20_8</vt:lpstr>
      <vt:lpstr>'ФГБУЗ МСЧ №142 ФМБА России'!V_пр_20_8</vt:lpstr>
      <vt:lpstr>'ЧУЗ "РЖД-Медицина"г.Стерлитамак'!V_пр_20_8</vt:lpstr>
      <vt:lpstr>'ЧУЗ"КБ"РЖД-Медицина" г.Уфа'!V_пр_20_8</vt:lpstr>
      <vt:lpstr>'ГБУЗ РБ Акъярская ЦРБ'!V_пр_21_3</vt:lpstr>
      <vt:lpstr>'ГБУЗ РБ Архангельская ЦРБ'!V_пр_21_3</vt:lpstr>
      <vt:lpstr>'ГБУЗ РБ Аскаровская ЦРБ'!V_пр_21_3</vt:lpstr>
      <vt:lpstr>'ГБУЗ РБ Аскинская ЦРБ'!V_пр_21_3</vt:lpstr>
      <vt:lpstr>'ГБУЗ РБ Баймакская ЦГБ'!V_пр_21_3</vt:lpstr>
      <vt:lpstr>'ГБУЗ РБ Бакалинская ЦРБ'!V_пр_21_3</vt:lpstr>
      <vt:lpstr>'ГБУЗ РБ Балтачевская ЦРБ'!V_пр_21_3</vt:lpstr>
      <vt:lpstr>'ГБУЗ РБ Белебеевская ЦРБ'!V_пр_21_3</vt:lpstr>
      <vt:lpstr>'ГБУЗ РБ Белокатайская ЦРБ'!V_пр_21_3</vt:lpstr>
      <vt:lpstr>'ГБУЗ РБ Белорецкая ЦРКБ'!V_пр_21_3</vt:lpstr>
      <vt:lpstr>'ГБУЗ РБ Бижбулякская ЦРБ'!V_пр_21_3</vt:lpstr>
      <vt:lpstr>'ГБУЗ РБ Бирская ЦРБ'!V_пр_21_3</vt:lpstr>
      <vt:lpstr>'ГБУЗ РБ Благовещенская ЦРБ'!V_пр_21_3</vt:lpstr>
      <vt:lpstr>'ГБУЗ РБ Большеустьикинская ЦРБ'!V_пр_21_3</vt:lpstr>
      <vt:lpstr>'ГБУЗ РБ Буздякская ЦРБ'!V_пр_21_3</vt:lpstr>
      <vt:lpstr>'ГБУЗ РБ Бураевская ЦРБ'!V_пр_21_3</vt:lpstr>
      <vt:lpstr>'ГБУЗ РБ Бурзянская ЦРБ'!V_пр_21_3</vt:lpstr>
      <vt:lpstr>'ГБУЗ РБ Верхне-Татыш. ЦРБ'!V_пр_21_3</vt:lpstr>
      <vt:lpstr>'ГБУЗ РБ Верхнеяркеевская ЦРБ'!V_пр_21_3</vt:lpstr>
      <vt:lpstr>'ГБУЗ РБ ГБ № 1 г.Октябрьский'!V_пр_21_3</vt:lpstr>
      <vt:lpstr>'ГБУЗ РБ ГБ № 2 г.Стерлитамак'!V_пр_21_3</vt:lpstr>
      <vt:lpstr>'ГБУЗ РБ ГБ № 9 г.Уфа'!V_пр_21_3</vt:lpstr>
      <vt:lpstr>'ГБУЗ РБ ГБ г.Кумертау'!V_пр_21_3</vt:lpstr>
      <vt:lpstr>'ГБУЗ РБ ГБ г.Нефтекамск'!V_пр_21_3</vt:lpstr>
      <vt:lpstr>'ГБУЗ РБ ГБ г.Салават'!V_пр_21_3</vt:lpstr>
      <vt:lpstr>'ГБУЗ РБ ГДКБ № 17 г.Уфа'!V_пр_21_3</vt:lpstr>
      <vt:lpstr>'ГБУЗ РБ ГКБ № 1 г.Стерлитамак'!V_пр_21_3</vt:lpstr>
      <vt:lpstr>'ГБУЗ РБ ГКБ № 13 г.Уфа'!V_пр_21_3</vt:lpstr>
      <vt:lpstr>'ГБУЗ РБ ГКБ № 18 г.Уфа'!V_пр_21_3</vt:lpstr>
      <vt:lpstr>'ГБУЗ РБ ГКБ № 21 г.Уфа'!V_пр_21_3</vt:lpstr>
      <vt:lpstr>'ГБУЗ РБ ГКБ № 5 г.Уфа'!V_пр_21_3</vt:lpstr>
      <vt:lpstr>'ГБУЗ РБ ГКБ № 8 г.Уфа'!V_пр_21_3</vt:lpstr>
      <vt:lpstr>'ГБУЗ РБ ГКБ Демского р-на г.Уфы'!V_пр_21_3</vt:lpstr>
      <vt:lpstr>'ГБУЗ РБ Давлекановская ЦРБ'!V_пр_21_3</vt:lpstr>
      <vt:lpstr>'ГБУЗ РБ ДБ г.Стерлитамак'!V_пр_21_3</vt:lpstr>
      <vt:lpstr>'ГБУЗ РБ ДП № 2 г.Уфа'!V_пр_21_3</vt:lpstr>
      <vt:lpstr>'ГБУЗ РБ ДП № 3 г.Уфа'!V_пр_21_3</vt:lpstr>
      <vt:lpstr>'ГБУЗ РБ ДП № 4 г.Уфа'!V_пр_21_3</vt:lpstr>
      <vt:lpstr>'ГБУЗ РБ ДП № 5 г.Уфа'!V_пр_21_3</vt:lpstr>
      <vt:lpstr>'ГБУЗ РБ ДП № 6 г.Уфа'!V_пр_21_3</vt:lpstr>
      <vt:lpstr>'ГБУЗ РБ Дюртюлинская ЦРБ'!V_пр_21_3</vt:lpstr>
      <vt:lpstr>'ГБУЗ РБ Ермекеевская ЦРБ'!V_пр_21_3</vt:lpstr>
      <vt:lpstr>'ГБУЗ РБ Зилаирская ЦРБ'!V_пр_21_3</vt:lpstr>
      <vt:lpstr>'ГБУЗ РБ Иглинская ЦРБ'!V_пр_21_3</vt:lpstr>
      <vt:lpstr>'ГБУЗ РБ Исянгуловская ЦРБ'!V_пр_21_3</vt:lpstr>
      <vt:lpstr>'ГБУЗ РБ Ишимбайская ЦРБ'!V_пр_21_3</vt:lpstr>
      <vt:lpstr>'ГБУЗ РБ Калтасинская ЦРБ'!V_пр_21_3</vt:lpstr>
      <vt:lpstr>'ГБУЗ РБ Караидельская ЦРБ'!V_пр_21_3</vt:lpstr>
      <vt:lpstr>'ГБУЗ РБ Кармаскалинская ЦРБ'!V_пр_21_3</vt:lpstr>
      <vt:lpstr>'ГБУЗ РБ КБСМП г.Уфа'!V_пр_21_3</vt:lpstr>
      <vt:lpstr>'ГБУЗ РБ Кигинская ЦРБ'!V_пр_21_3</vt:lpstr>
      <vt:lpstr>'ГБУЗ РБ Краснокамская ЦРБ'!V_пр_21_3</vt:lpstr>
      <vt:lpstr>'ГБУЗ РБ Красноусольская ЦРБ'!V_пр_21_3</vt:lpstr>
      <vt:lpstr>'ГБУЗ РБ Кушнаренковская ЦРБ'!V_пр_21_3</vt:lpstr>
      <vt:lpstr>'ГБУЗ РБ Малоязовская ЦРБ'!V_пр_21_3</vt:lpstr>
      <vt:lpstr>'ГБУЗ РБ Мелеузовская ЦРБ'!V_пр_21_3</vt:lpstr>
      <vt:lpstr>'ГБУЗ РБ Месягутовская ЦРБ'!V_пр_21_3</vt:lpstr>
      <vt:lpstr>'ГБУЗ РБ Мишкинская ЦРБ'!V_пр_21_3</vt:lpstr>
      <vt:lpstr>'ГБУЗ РБ Миякинская ЦРБ'!V_пр_21_3</vt:lpstr>
      <vt:lpstr>'ГБУЗ РБ Мраковская ЦРБ'!V_пр_21_3</vt:lpstr>
      <vt:lpstr>'ГБУЗ РБ Нуримановская ЦРБ'!V_пр_21_3</vt:lpstr>
      <vt:lpstr>'ГБУЗ РБ Поликлиника № 43 г.Уфа'!V_пр_21_3</vt:lpstr>
      <vt:lpstr>'ГБУЗ РБ ПОликлиника № 46 г.Уфа'!V_пр_21_3</vt:lpstr>
      <vt:lpstr>'ГБУЗ РБ Поликлиника № 50 г.Уфа'!V_пр_21_3</vt:lpstr>
      <vt:lpstr>'ГБУЗ РБ Раевская ЦРБ'!V_пр_21_3</vt:lpstr>
      <vt:lpstr>'ГБУЗ РБ Стерлибашевская ЦРБ'!V_пр_21_3</vt:lpstr>
      <vt:lpstr>'ГБУЗ РБ Толбазинская ЦРБ'!V_пр_21_3</vt:lpstr>
      <vt:lpstr>'ГБУЗ РБ Туймазинская ЦРБ'!V_пр_21_3</vt:lpstr>
      <vt:lpstr>'ГБУЗ РБ Учалинская ЦГБ'!V_пр_21_3</vt:lpstr>
      <vt:lpstr>'ГБУЗ РБ Федоровская ЦРБ'!V_пр_21_3</vt:lpstr>
      <vt:lpstr>'ГБУЗ РБ ЦГБ г.Сибай'!V_пр_21_3</vt:lpstr>
      <vt:lpstr>'ГБУЗ РБ Чекмагушевская ЦРБ'!V_пр_21_3</vt:lpstr>
      <vt:lpstr>'ГБУЗ РБ Чишминская ЦРБ'!V_пр_21_3</vt:lpstr>
      <vt:lpstr>'ГБУЗ РБ Шаранская ЦРБ'!V_пр_21_3</vt:lpstr>
      <vt:lpstr>'ГБУЗ РБ Языковская ЦРБ'!V_пр_21_3</vt:lpstr>
      <vt:lpstr>'ГБУЗ РБ Янаульская ЦРБ'!V_пр_21_3</vt:lpstr>
      <vt:lpstr>'ООО "Медсервис" г. Салават'!V_пр_21_3</vt:lpstr>
      <vt:lpstr>'УФИЦ РАН'!V_пр_21_3</vt:lpstr>
      <vt:lpstr>'ФГБОУ ВО БГМУ МЗ РФ'!V_пр_21_3</vt:lpstr>
      <vt:lpstr>'ФГБУЗ МСЧ №142 ФМБА России'!V_пр_21_3</vt:lpstr>
      <vt:lpstr>'ЧУЗ "РЖД-Медицина"г.Стерлитамак'!V_пр_21_3</vt:lpstr>
      <vt:lpstr>'ЧУЗ"КБ"РЖД-Медицина" г.Уфа'!V_пр_21_3</vt:lpstr>
      <vt:lpstr>'ГБУЗ РБ Акъярская ЦРБ'!V_пр_21_5</vt:lpstr>
      <vt:lpstr>'ГБУЗ РБ Архангельская ЦРБ'!V_пр_21_5</vt:lpstr>
      <vt:lpstr>'ГБУЗ РБ Аскаровская ЦРБ'!V_пр_21_5</vt:lpstr>
      <vt:lpstr>'ГБУЗ РБ Аскинская ЦРБ'!V_пр_21_5</vt:lpstr>
      <vt:lpstr>'ГБУЗ РБ Баймакская ЦГБ'!V_пр_21_5</vt:lpstr>
      <vt:lpstr>'ГБУЗ РБ Бакалинская ЦРБ'!V_пр_21_5</vt:lpstr>
      <vt:lpstr>'ГБУЗ РБ Балтачевская ЦРБ'!V_пр_21_5</vt:lpstr>
      <vt:lpstr>'ГБУЗ РБ Белебеевская ЦРБ'!V_пр_21_5</vt:lpstr>
      <vt:lpstr>'ГБУЗ РБ Белокатайская ЦРБ'!V_пр_21_5</vt:lpstr>
      <vt:lpstr>'ГБУЗ РБ Белорецкая ЦРКБ'!V_пр_21_5</vt:lpstr>
      <vt:lpstr>'ГБУЗ РБ Бижбулякская ЦРБ'!V_пр_21_5</vt:lpstr>
      <vt:lpstr>'ГБУЗ РБ Бирская ЦРБ'!V_пр_21_5</vt:lpstr>
      <vt:lpstr>'ГБУЗ РБ Благовещенская ЦРБ'!V_пр_21_5</vt:lpstr>
      <vt:lpstr>'ГБУЗ РБ Большеустьикинская ЦРБ'!V_пр_21_5</vt:lpstr>
      <vt:lpstr>'ГБУЗ РБ Буздякская ЦРБ'!V_пр_21_5</vt:lpstr>
      <vt:lpstr>'ГБУЗ РБ Бураевская ЦРБ'!V_пр_21_5</vt:lpstr>
      <vt:lpstr>'ГБУЗ РБ Бурзянская ЦРБ'!V_пр_21_5</vt:lpstr>
      <vt:lpstr>'ГБУЗ РБ Верхне-Татыш. ЦРБ'!V_пр_21_5</vt:lpstr>
      <vt:lpstr>'ГБУЗ РБ Верхнеяркеевская ЦРБ'!V_пр_21_5</vt:lpstr>
      <vt:lpstr>'ГБУЗ РБ ГБ № 1 г.Октябрьский'!V_пр_21_5</vt:lpstr>
      <vt:lpstr>'ГБУЗ РБ ГБ № 2 г.Стерлитамак'!V_пр_21_5</vt:lpstr>
      <vt:lpstr>'ГБУЗ РБ ГБ № 9 г.Уфа'!V_пр_21_5</vt:lpstr>
      <vt:lpstr>'ГБУЗ РБ ГБ г.Кумертау'!V_пр_21_5</vt:lpstr>
      <vt:lpstr>'ГБУЗ РБ ГБ г.Нефтекамск'!V_пр_21_5</vt:lpstr>
      <vt:lpstr>'ГБУЗ РБ ГБ г.Салават'!V_пр_21_5</vt:lpstr>
      <vt:lpstr>'ГБУЗ РБ ГДКБ № 17 г.Уфа'!V_пр_21_5</vt:lpstr>
      <vt:lpstr>'ГБУЗ РБ ГКБ № 1 г.Стерлитамак'!V_пр_21_5</vt:lpstr>
      <vt:lpstr>'ГБУЗ РБ ГКБ № 13 г.Уфа'!V_пр_21_5</vt:lpstr>
      <vt:lpstr>'ГБУЗ РБ ГКБ № 18 г.Уфа'!V_пр_21_5</vt:lpstr>
      <vt:lpstr>'ГБУЗ РБ ГКБ № 21 г.Уфа'!V_пр_21_5</vt:lpstr>
      <vt:lpstr>'ГБУЗ РБ ГКБ № 5 г.Уфа'!V_пр_21_5</vt:lpstr>
      <vt:lpstr>'ГБУЗ РБ ГКБ № 8 г.Уфа'!V_пр_21_5</vt:lpstr>
      <vt:lpstr>'ГБУЗ РБ ГКБ Демского р-на г.Уфы'!V_пр_21_5</vt:lpstr>
      <vt:lpstr>'ГБУЗ РБ Давлекановская ЦРБ'!V_пр_21_5</vt:lpstr>
      <vt:lpstr>'ГБУЗ РБ ДБ г.Стерлитамак'!V_пр_21_5</vt:lpstr>
      <vt:lpstr>'ГБУЗ РБ ДП № 2 г.Уфа'!V_пр_21_5</vt:lpstr>
      <vt:lpstr>'ГБУЗ РБ ДП № 3 г.Уфа'!V_пр_21_5</vt:lpstr>
      <vt:lpstr>'ГБУЗ РБ ДП № 4 г.Уфа'!V_пр_21_5</vt:lpstr>
      <vt:lpstr>'ГБУЗ РБ ДП № 5 г.Уфа'!V_пр_21_5</vt:lpstr>
      <vt:lpstr>'ГБУЗ РБ ДП № 6 г.Уфа'!V_пр_21_5</vt:lpstr>
      <vt:lpstr>'ГБУЗ РБ Дюртюлинская ЦРБ'!V_пр_21_5</vt:lpstr>
      <vt:lpstr>'ГБУЗ РБ Ермекеевская ЦРБ'!V_пр_21_5</vt:lpstr>
      <vt:lpstr>'ГБУЗ РБ Зилаирская ЦРБ'!V_пр_21_5</vt:lpstr>
      <vt:lpstr>'ГБУЗ РБ Иглинская ЦРБ'!V_пр_21_5</vt:lpstr>
      <vt:lpstr>'ГБУЗ РБ Исянгуловская ЦРБ'!V_пр_21_5</vt:lpstr>
      <vt:lpstr>'ГБУЗ РБ Ишимбайская ЦРБ'!V_пр_21_5</vt:lpstr>
      <vt:lpstr>'ГБУЗ РБ Калтасинская ЦРБ'!V_пр_21_5</vt:lpstr>
      <vt:lpstr>'ГБУЗ РБ Караидельская ЦРБ'!V_пр_21_5</vt:lpstr>
      <vt:lpstr>'ГБУЗ РБ Кармаскалинская ЦРБ'!V_пр_21_5</vt:lpstr>
      <vt:lpstr>'ГБУЗ РБ КБСМП г.Уфа'!V_пр_21_5</vt:lpstr>
      <vt:lpstr>'ГБУЗ РБ Кигинская ЦРБ'!V_пр_21_5</vt:lpstr>
      <vt:lpstr>'ГБУЗ РБ Краснокамская ЦРБ'!V_пр_21_5</vt:lpstr>
      <vt:lpstr>'ГБУЗ РБ Красноусольская ЦРБ'!V_пр_21_5</vt:lpstr>
      <vt:lpstr>'ГБУЗ РБ Кушнаренковская ЦРБ'!V_пр_21_5</vt:lpstr>
      <vt:lpstr>'ГБУЗ РБ Малоязовская ЦРБ'!V_пр_21_5</vt:lpstr>
      <vt:lpstr>'ГБУЗ РБ Мелеузовская ЦРБ'!V_пр_21_5</vt:lpstr>
      <vt:lpstr>'ГБУЗ РБ Месягутовская ЦРБ'!V_пр_21_5</vt:lpstr>
      <vt:lpstr>'ГБУЗ РБ Мишкинская ЦРБ'!V_пр_21_5</vt:lpstr>
      <vt:lpstr>'ГБУЗ РБ Миякинская ЦРБ'!V_пр_21_5</vt:lpstr>
      <vt:lpstr>'ГБУЗ РБ Мраковская ЦРБ'!V_пр_21_5</vt:lpstr>
      <vt:lpstr>'ГБУЗ РБ Нуримановская ЦРБ'!V_пр_21_5</vt:lpstr>
      <vt:lpstr>'ГБУЗ РБ Поликлиника № 43 г.Уфа'!V_пр_21_5</vt:lpstr>
      <vt:lpstr>'ГБУЗ РБ ПОликлиника № 46 г.Уфа'!V_пр_21_5</vt:lpstr>
      <vt:lpstr>'ГБУЗ РБ Поликлиника № 50 г.Уфа'!V_пр_21_5</vt:lpstr>
      <vt:lpstr>'ГБУЗ РБ Раевская ЦРБ'!V_пр_21_5</vt:lpstr>
      <vt:lpstr>'ГБУЗ РБ Стерлибашевская ЦРБ'!V_пр_21_5</vt:lpstr>
      <vt:lpstr>'ГБУЗ РБ Толбазинская ЦРБ'!V_пр_21_5</vt:lpstr>
      <vt:lpstr>'ГБУЗ РБ Туймазинская ЦРБ'!V_пр_21_5</vt:lpstr>
      <vt:lpstr>'ГБУЗ РБ Учалинская ЦГБ'!V_пр_21_5</vt:lpstr>
      <vt:lpstr>'ГБУЗ РБ Федоровская ЦРБ'!V_пр_21_5</vt:lpstr>
      <vt:lpstr>'ГБУЗ РБ ЦГБ г.Сибай'!V_пр_21_5</vt:lpstr>
      <vt:lpstr>'ГБУЗ РБ Чекмагушевская ЦРБ'!V_пр_21_5</vt:lpstr>
      <vt:lpstr>'ГБУЗ РБ Чишминская ЦРБ'!V_пр_21_5</vt:lpstr>
      <vt:lpstr>'ГБУЗ РБ Шаранская ЦРБ'!V_пр_21_5</vt:lpstr>
      <vt:lpstr>'ГБУЗ РБ Языковская ЦРБ'!V_пр_21_5</vt:lpstr>
      <vt:lpstr>'ГБУЗ РБ Янаульская ЦРБ'!V_пр_21_5</vt:lpstr>
      <vt:lpstr>'ООО "Медсервис" г. Салават'!V_пр_21_5</vt:lpstr>
      <vt:lpstr>'УФИЦ РАН'!V_пр_21_5</vt:lpstr>
      <vt:lpstr>'ФГБОУ ВО БГМУ МЗ РФ'!V_пр_21_5</vt:lpstr>
      <vt:lpstr>'ФГБУЗ МСЧ №142 ФМБА России'!V_пр_21_5</vt:lpstr>
      <vt:lpstr>'ЧУЗ "РЖД-Медицина"г.Стерлитамак'!V_пр_21_5</vt:lpstr>
      <vt:lpstr>'ЧУЗ"КБ"РЖД-Медицина" г.Уфа'!V_пр_21_5</vt:lpstr>
      <vt:lpstr>'ГБУЗ РБ Акъярская ЦРБ'!V_пр_21_7</vt:lpstr>
      <vt:lpstr>'ГБУЗ РБ Архангельская ЦРБ'!V_пр_21_7</vt:lpstr>
      <vt:lpstr>'ГБУЗ РБ Аскаровская ЦРБ'!V_пр_21_7</vt:lpstr>
      <vt:lpstr>'ГБУЗ РБ Аскинская ЦРБ'!V_пр_21_7</vt:lpstr>
      <vt:lpstr>'ГБУЗ РБ Баймакская ЦГБ'!V_пр_21_7</vt:lpstr>
      <vt:lpstr>'ГБУЗ РБ Бакалинская ЦРБ'!V_пр_21_7</vt:lpstr>
      <vt:lpstr>'ГБУЗ РБ Балтачевская ЦРБ'!V_пр_21_7</vt:lpstr>
      <vt:lpstr>'ГБУЗ РБ Белебеевская ЦРБ'!V_пр_21_7</vt:lpstr>
      <vt:lpstr>'ГБУЗ РБ Белокатайская ЦРБ'!V_пр_21_7</vt:lpstr>
      <vt:lpstr>'ГБУЗ РБ Белорецкая ЦРКБ'!V_пр_21_7</vt:lpstr>
      <vt:lpstr>'ГБУЗ РБ Бижбулякская ЦРБ'!V_пр_21_7</vt:lpstr>
      <vt:lpstr>'ГБУЗ РБ Бирская ЦРБ'!V_пр_21_7</vt:lpstr>
      <vt:lpstr>'ГБУЗ РБ Благовещенская ЦРБ'!V_пр_21_7</vt:lpstr>
      <vt:lpstr>'ГБУЗ РБ Большеустьикинская ЦРБ'!V_пр_21_7</vt:lpstr>
      <vt:lpstr>'ГБУЗ РБ Буздякская ЦРБ'!V_пр_21_7</vt:lpstr>
      <vt:lpstr>'ГБУЗ РБ Бураевская ЦРБ'!V_пр_21_7</vt:lpstr>
      <vt:lpstr>'ГБУЗ РБ Бурзянская ЦРБ'!V_пр_21_7</vt:lpstr>
      <vt:lpstr>'ГБУЗ РБ Верхне-Татыш. ЦРБ'!V_пр_21_7</vt:lpstr>
      <vt:lpstr>'ГБУЗ РБ Верхнеяркеевская ЦРБ'!V_пр_21_7</vt:lpstr>
      <vt:lpstr>'ГБУЗ РБ ГБ № 1 г.Октябрьский'!V_пр_21_7</vt:lpstr>
      <vt:lpstr>'ГБУЗ РБ ГБ № 2 г.Стерлитамак'!V_пр_21_7</vt:lpstr>
      <vt:lpstr>'ГБУЗ РБ ГБ № 9 г.Уфа'!V_пр_21_7</vt:lpstr>
      <vt:lpstr>'ГБУЗ РБ ГБ г.Кумертау'!V_пр_21_7</vt:lpstr>
      <vt:lpstr>'ГБУЗ РБ ГБ г.Нефтекамск'!V_пр_21_7</vt:lpstr>
      <vt:lpstr>'ГБУЗ РБ ГБ г.Салават'!V_пр_21_7</vt:lpstr>
      <vt:lpstr>'ГБУЗ РБ ГДКБ № 17 г.Уфа'!V_пр_21_7</vt:lpstr>
      <vt:lpstr>'ГБУЗ РБ ГКБ № 1 г.Стерлитамак'!V_пр_21_7</vt:lpstr>
      <vt:lpstr>'ГБУЗ РБ ГКБ № 13 г.Уфа'!V_пр_21_7</vt:lpstr>
      <vt:lpstr>'ГБУЗ РБ ГКБ № 18 г.Уфа'!V_пр_21_7</vt:lpstr>
      <vt:lpstr>'ГБУЗ РБ ГКБ № 21 г.Уфа'!V_пр_21_7</vt:lpstr>
      <vt:lpstr>'ГБУЗ РБ ГКБ № 5 г.Уфа'!V_пр_21_7</vt:lpstr>
      <vt:lpstr>'ГБУЗ РБ ГКБ № 8 г.Уфа'!V_пр_21_7</vt:lpstr>
      <vt:lpstr>'ГБУЗ РБ ГКБ Демского р-на г.Уфы'!V_пр_21_7</vt:lpstr>
      <vt:lpstr>'ГБУЗ РБ Давлекановская ЦРБ'!V_пр_21_7</vt:lpstr>
      <vt:lpstr>'ГБУЗ РБ ДБ г.Стерлитамак'!V_пр_21_7</vt:lpstr>
      <vt:lpstr>'ГБУЗ РБ ДП № 2 г.Уфа'!V_пр_21_7</vt:lpstr>
      <vt:lpstr>'ГБУЗ РБ ДП № 3 г.Уфа'!V_пр_21_7</vt:lpstr>
      <vt:lpstr>'ГБУЗ РБ ДП № 4 г.Уфа'!V_пр_21_7</vt:lpstr>
      <vt:lpstr>'ГБУЗ РБ ДП № 5 г.Уфа'!V_пр_21_7</vt:lpstr>
      <vt:lpstr>'ГБУЗ РБ ДП № 6 г.Уфа'!V_пр_21_7</vt:lpstr>
      <vt:lpstr>'ГБУЗ РБ Дюртюлинская ЦРБ'!V_пр_21_7</vt:lpstr>
      <vt:lpstr>'ГБУЗ РБ Ермекеевская ЦРБ'!V_пр_21_7</vt:lpstr>
      <vt:lpstr>'ГБУЗ РБ Зилаирская ЦРБ'!V_пр_21_7</vt:lpstr>
      <vt:lpstr>'ГБУЗ РБ Иглинская ЦРБ'!V_пр_21_7</vt:lpstr>
      <vt:lpstr>'ГБУЗ РБ Исянгуловская ЦРБ'!V_пр_21_7</vt:lpstr>
      <vt:lpstr>'ГБУЗ РБ Ишимбайская ЦРБ'!V_пр_21_7</vt:lpstr>
      <vt:lpstr>'ГБУЗ РБ Калтасинская ЦРБ'!V_пр_21_7</vt:lpstr>
      <vt:lpstr>'ГБУЗ РБ Караидельская ЦРБ'!V_пр_21_7</vt:lpstr>
      <vt:lpstr>'ГБУЗ РБ Кармаскалинская ЦРБ'!V_пр_21_7</vt:lpstr>
      <vt:lpstr>'ГБУЗ РБ КБСМП г.Уфа'!V_пр_21_7</vt:lpstr>
      <vt:lpstr>'ГБУЗ РБ Кигинская ЦРБ'!V_пр_21_7</vt:lpstr>
      <vt:lpstr>'ГБУЗ РБ Краснокамская ЦРБ'!V_пр_21_7</vt:lpstr>
      <vt:lpstr>'ГБУЗ РБ Красноусольская ЦРБ'!V_пр_21_7</vt:lpstr>
      <vt:lpstr>'ГБУЗ РБ Кушнаренковская ЦРБ'!V_пр_21_7</vt:lpstr>
      <vt:lpstr>'ГБУЗ РБ Малоязовская ЦРБ'!V_пр_21_7</vt:lpstr>
      <vt:lpstr>'ГБУЗ РБ Мелеузовская ЦРБ'!V_пр_21_7</vt:lpstr>
      <vt:lpstr>'ГБУЗ РБ Месягутовская ЦРБ'!V_пр_21_7</vt:lpstr>
      <vt:lpstr>'ГБУЗ РБ Мишкинская ЦРБ'!V_пр_21_7</vt:lpstr>
      <vt:lpstr>'ГБУЗ РБ Миякинская ЦРБ'!V_пр_21_7</vt:lpstr>
      <vt:lpstr>'ГБУЗ РБ Мраковская ЦРБ'!V_пр_21_7</vt:lpstr>
      <vt:lpstr>'ГБУЗ РБ Нуримановская ЦРБ'!V_пр_21_7</vt:lpstr>
      <vt:lpstr>'ГБУЗ РБ Поликлиника № 43 г.Уфа'!V_пр_21_7</vt:lpstr>
      <vt:lpstr>'ГБУЗ РБ ПОликлиника № 46 г.Уфа'!V_пр_21_7</vt:lpstr>
      <vt:lpstr>'ГБУЗ РБ Поликлиника № 50 г.Уфа'!V_пр_21_7</vt:lpstr>
      <vt:lpstr>'ГБУЗ РБ Раевская ЦРБ'!V_пр_21_7</vt:lpstr>
      <vt:lpstr>'ГБУЗ РБ Стерлибашевская ЦРБ'!V_пр_21_7</vt:lpstr>
      <vt:lpstr>'ГБУЗ РБ Толбазинская ЦРБ'!V_пр_21_7</vt:lpstr>
      <vt:lpstr>'ГБУЗ РБ Туймазинская ЦРБ'!V_пр_21_7</vt:lpstr>
      <vt:lpstr>'ГБУЗ РБ Учалинская ЦГБ'!V_пр_21_7</vt:lpstr>
      <vt:lpstr>'ГБУЗ РБ Федоровская ЦРБ'!V_пр_21_7</vt:lpstr>
      <vt:lpstr>'ГБУЗ РБ ЦГБ г.Сибай'!V_пр_21_7</vt:lpstr>
      <vt:lpstr>'ГБУЗ РБ Чекмагушевская ЦРБ'!V_пр_21_7</vt:lpstr>
      <vt:lpstr>'ГБУЗ РБ Чишминская ЦРБ'!V_пр_21_7</vt:lpstr>
      <vt:lpstr>'ГБУЗ РБ Шаранская ЦРБ'!V_пр_21_7</vt:lpstr>
      <vt:lpstr>'ГБУЗ РБ Языковская ЦРБ'!V_пр_21_7</vt:lpstr>
      <vt:lpstr>'ГБУЗ РБ Янаульская ЦРБ'!V_пр_21_7</vt:lpstr>
      <vt:lpstr>'ООО "Медсервис" г. Салават'!V_пр_21_7</vt:lpstr>
      <vt:lpstr>'УФИЦ РАН'!V_пр_21_7</vt:lpstr>
      <vt:lpstr>'ФГБОУ ВО БГМУ МЗ РФ'!V_пр_21_7</vt:lpstr>
      <vt:lpstr>'ФГБУЗ МСЧ №142 ФМБА России'!V_пр_21_7</vt:lpstr>
      <vt:lpstr>'ЧУЗ "РЖД-Медицина"г.Стерлитамак'!V_пр_21_7</vt:lpstr>
      <vt:lpstr>'ЧУЗ"КБ"РЖД-Медицина" г.Уфа'!V_пр_21_7</vt:lpstr>
      <vt:lpstr>'ГБУЗ РБ Акъярская ЦРБ'!V_пр_21_8</vt:lpstr>
      <vt:lpstr>'ГБУЗ РБ Архангельская ЦРБ'!V_пр_21_8</vt:lpstr>
      <vt:lpstr>'ГБУЗ РБ Аскаровская ЦРБ'!V_пр_21_8</vt:lpstr>
      <vt:lpstr>'ГБУЗ РБ Аскинская ЦРБ'!V_пр_21_8</vt:lpstr>
      <vt:lpstr>'ГБУЗ РБ Баймакская ЦГБ'!V_пр_21_8</vt:lpstr>
      <vt:lpstr>'ГБУЗ РБ Бакалинская ЦРБ'!V_пр_21_8</vt:lpstr>
      <vt:lpstr>'ГБУЗ РБ Балтачевская ЦРБ'!V_пр_21_8</vt:lpstr>
      <vt:lpstr>'ГБУЗ РБ Белебеевская ЦРБ'!V_пр_21_8</vt:lpstr>
      <vt:lpstr>'ГБУЗ РБ Белокатайская ЦРБ'!V_пр_21_8</vt:lpstr>
      <vt:lpstr>'ГБУЗ РБ Белорецкая ЦРКБ'!V_пр_21_8</vt:lpstr>
      <vt:lpstr>'ГБУЗ РБ Бижбулякская ЦРБ'!V_пр_21_8</vt:lpstr>
      <vt:lpstr>'ГБУЗ РБ Бирская ЦРБ'!V_пр_21_8</vt:lpstr>
      <vt:lpstr>'ГБУЗ РБ Благовещенская ЦРБ'!V_пр_21_8</vt:lpstr>
      <vt:lpstr>'ГБУЗ РБ Большеустьикинская ЦРБ'!V_пр_21_8</vt:lpstr>
      <vt:lpstr>'ГБУЗ РБ Буздякская ЦРБ'!V_пр_21_8</vt:lpstr>
      <vt:lpstr>'ГБУЗ РБ Бураевская ЦРБ'!V_пр_21_8</vt:lpstr>
      <vt:lpstr>'ГБУЗ РБ Бурзянская ЦРБ'!V_пр_21_8</vt:lpstr>
      <vt:lpstr>'ГБУЗ РБ Верхне-Татыш. ЦРБ'!V_пр_21_8</vt:lpstr>
      <vt:lpstr>'ГБУЗ РБ Верхнеяркеевская ЦРБ'!V_пр_21_8</vt:lpstr>
      <vt:lpstr>'ГБУЗ РБ ГБ № 1 г.Октябрьский'!V_пр_21_8</vt:lpstr>
      <vt:lpstr>'ГБУЗ РБ ГБ № 2 г.Стерлитамак'!V_пр_21_8</vt:lpstr>
      <vt:lpstr>'ГБУЗ РБ ГБ № 9 г.Уфа'!V_пр_21_8</vt:lpstr>
      <vt:lpstr>'ГБУЗ РБ ГБ г.Кумертау'!V_пр_21_8</vt:lpstr>
      <vt:lpstr>'ГБУЗ РБ ГБ г.Нефтекамск'!V_пр_21_8</vt:lpstr>
      <vt:lpstr>'ГБУЗ РБ ГБ г.Салават'!V_пр_21_8</vt:lpstr>
      <vt:lpstr>'ГБУЗ РБ ГДКБ № 17 г.Уфа'!V_пр_21_8</vt:lpstr>
      <vt:lpstr>'ГБУЗ РБ ГКБ № 1 г.Стерлитамак'!V_пр_21_8</vt:lpstr>
      <vt:lpstr>'ГБУЗ РБ ГКБ № 13 г.Уфа'!V_пр_21_8</vt:lpstr>
      <vt:lpstr>'ГБУЗ РБ ГКБ № 18 г.Уфа'!V_пр_21_8</vt:lpstr>
      <vt:lpstr>'ГБУЗ РБ ГКБ № 21 г.Уфа'!V_пр_21_8</vt:lpstr>
      <vt:lpstr>'ГБУЗ РБ ГКБ № 5 г.Уфа'!V_пр_21_8</vt:lpstr>
      <vt:lpstr>'ГБУЗ РБ ГКБ № 8 г.Уфа'!V_пр_21_8</vt:lpstr>
      <vt:lpstr>'ГБУЗ РБ ГКБ Демского р-на г.Уфы'!V_пр_21_8</vt:lpstr>
      <vt:lpstr>'ГБУЗ РБ Давлекановская ЦРБ'!V_пр_21_8</vt:lpstr>
      <vt:lpstr>'ГБУЗ РБ ДБ г.Стерлитамак'!V_пр_21_8</vt:lpstr>
      <vt:lpstr>'ГБУЗ РБ ДП № 2 г.Уфа'!V_пр_21_8</vt:lpstr>
      <vt:lpstr>'ГБУЗ РБ ДП № 3 г.Уфа'!V_пр_21_8</vt:lpstr>
      <vt:lpstr>'ГБУЗ РБ ДП № 4 г.Уфа'!V_пр_21_8</vt:lpstr>
      <vt:lpstr>'ГБУЗ РБ ДП № 5 г.Уфа'!V_пр_21_8</vt:lpstr>
      <vt:lpstr>'ГБУЗ РБ ДП № 6 г.Уфа'!V_пр_21_8</vt:lpstr>
      <vt:lpstr>'ГБУЗ РБ Дюртюлинская ЦРБ'!V_пр_21_8</vt:lpstr>
      <vt:lpstr>'ГБУЗ РБ Ермекеевская ЦРБ'!V_пр_21_8</vt:lpstr>
      <vt:lpstr>'ГБУЗ РБ Зилаирская ЦРБ'!V_пр_21_8</vt:lpstr>
      <vt:lpstr>'ГБУЗ РБ Иглинская ЦРБ'!V_пр_21_8</vt:lpstr>
      <vt:lpstr>'ГБУЗ РБ Исянгуловская ЦРБ'!V_пр_21_8</vt:lpstr>
      <vt:lpstr>'ГБУЗ РБ Ишимбайская ЦРБ'!V_пр_21_8</vt:lpstr>
      <vt:lpstr>'ГБУЗ РБ Калтасинская ЦРБ'!V_пр_21_8</vt:lpstr>
      <vt:lpstr>'ГБУЗ РБ Караидельская ЦРБ'!V_пр_21_8</vt:lpstr>
      <vt:lpstr>'ГБУЗ РБ Кармаскалинская ЦРБ'!V_пр_21_8</vt:lpstr>
      <vt:lpstr>'ГБУЗ РБ КБСМП г.Уфа'!V_пр_21_8</vt:lpstr>
      <vt:lpstr>'ГБУЗ РБ Кигинская ЦРБ'!V_пр_21_8</vt:lpstr>
      <vt:lpstr>'ГБУЗ РБ Краснокамская ЦРБ'!V_пр_21_8</vt:lpstr>
      <vt:lpstr>'ГБУЗ РБ Красноусольская ЦРБ'!V_пр_21_8</vt:lpstr>
      <vt:lpstr>'ГБУЗ РБ Кушнаренковская ЦРБ'!V_пр_21_8</vt:lpstr>
      <vt:lpstr>'ГБУЗ РБ Малоязовская ЦРБ'!V_пр_21_8</vt:lpstr>
      <vt:lpstr>'ГБУЗ РБ Мелеузовская ЦРБ'!V_пр_21_8</vt:lpstr>
      <vt:lpstr>'ГБУЗ РБ Месягутовская ЦРБ'!V_пр_21_8</vt:lpstr>
      <vt:lpstr>'ГБУЗ РБ Мишкинская ЦРБ'!V_пр_21_8</vt:lpstr>
      <vt:lpstr>'ГБУЗ РБ Миякинская ЦРБ'!V_пр_21_8</vt:lpstr>
      <vt:lpstr>'ГБУЗ РБ Мраковская ЦРБ'!V_пр_21_8</vt:lpstr>
      <vt:lpstr>'ГБУЗ РБ Нуримановская ЦРБ'!V_пр_21_8</vt:lpstr>
      <vt:lpstr>'ГБУЗ РБ Поликлиника № 43 г.Уфа'!V_пр_21_8</vt:lpstr>
      <vt:lpstr>'ГБУЗ РБ ПОликлиника № 46 г.Уфа'!V_пр_21_8</vt:lpstr>
      <vt:lpstr>'ГБУЗ РБ Поликлиника № 50 г.Уфа'!V_пр_21_8</vt:lpstr>
      <vt:lpstr>'ГБУЗ РБ Раевская ЦРБ'!V_пр_21_8</vt:lpstr>
      <vt:lpstr>'ГБУЗ РБ Стерлибашевская ЦРБ'!V_пр_21_8</vt:lpstr>
      <vt:lpstr>'ГБУЗ РБ Толбазинская ЦРБ'!V_пр_21_8</vt:lpstr>
      <vt:lpstr>'ГБУЗ РБ Туймазинская ЦРБ'!V_пр_21_8</vt:lpstr>
      <vt:lpstr>'ГБУЗ РБ Учалинская ЦГБ'!V_пр_21_8</vt:lpstr>
      <vt:lpstr>'ГБУЗ РБ Федоровская ЦРБ'!V_пр_21_8</vt:lpstr>
      <vt:lpstr>'ГБУЗ РБ ЦГБ г.Сибай'!V_пр_21_8</vt:lpstr>
      <vt:lpstr>'ГБУЗ РБ Чекмагушевская ЦРБ'!V_пр_21_8</vt:lpstr>
      <vt:lpstr>'ГБУЗ РБ Чишминская ЦРБ'!V_пр_21_8</vt:lpstr>
      <vt:lpstr>'ГБУЗ РБ Шаранская ЦРБ'!V_пр_21_8</vt:lpstr>
      <vt:lpstr>'ГБУЗ РБ Языковская ЦРБ'!V_пр_21_8</vt:lpstr>
      <vt:lpstr>'ГБУЗ РБ Янаульская ЦРБ'!V_пр_21_8</vt:lpstr>
      <vt:lpstr>'ООО "Медсервис" г. Салават'!V_пр_21_8</vt:lpstr>
      <vt:lpstr>'УФИЦ РАН'!V_пр_21_8</vt:lpstr>
      <vt:lpstr>'ФГБОУ ВО БГМУ МЗ РФ'!V_пр_21_8</vt:lpstr>
      <vt:lpstr>'ФГБУЗ МСЧ №142 ФМБА России'!V_пр_21_8</vt:lpstr>
      <vt:lpstr>'ЧУЗ "РЖД-Медицина"г.Стерлитамак'!V_пр_21_8</vt:lpstr>
      <vt:lpstr>'ЧУЗ"КБ"РЖД-Медицина" г.Уфа'!V_пр_21_8</vt:lpstr>
      <vt:lpstr>'ГБУЗ РБ Акъярская ЦРБ'!V_пр_22_3</vt:lpstr>
      <vt:lpstr>'ГБУЗ РБ Архангельская ЦРБ'!V_пр_22_3</vt:lpstr>
      <vt:lpstr>'ГБУЗ РБ Аскаровская ЦРБ'!V_пр_22_3</vt:lpstr>
      <vt:lpstr>'ГБУЗ РБ Аскинская ЦРБ'!V_пр_22_3</vt:lpstr>
      <vt:lpstr>'ГБУЗ РБ Баймакская ЦГБ'!V_пр_22_3</vt:lpstr>
      <vt:lpstr>'ГБУЗ РБ Бакалинская ЦРБ'!V_пр_22_3</vt:lpstr>
      <vt:lpstr>'ГБУЗ РБ Балтачевская ЦРБ'!V_пр_22_3</vt:lpstr>
      <vt:lpstr>'ГБУЗ РБ Белебеевская ЦРБ'!V_пр_22_3</vt:lpstr>
      <vt:lpstr>'ГБУЗ РБ Белокатайская ЦРБ'!V_пр_22_3</vt:lpstr>
      <vt:lpstr>'ГБУЗ РБ Белорецкая ЦРКБ'!V_пр_22_3</vt:lpstr>
      <vt:lpstr>'ГБУЗ РБ Бижбулякская ЦРБ'!V_пр_22_3</vt:lpstr>
      <vt:lpstr>'ГБУЗ РБ Бирская ЦРБ'!V_пр_22_3</vt:lpstr>
      <vt:lpstr>'ГБУЗ РБ Благовещенская ЦРБ'!V_пр_22_3</vt:lpstr>
      <vt:lpstr>'ГБУЗ РБ Большеустьикинская ЦРБ'!V_пр_22_3</vt:lpstr>
      <vt:lpstr>'ГБУЗ РБ Буздякская ЦРБ'!V_пр_22_3</vt:lpstr>
      <vt:lpstr>'ГБУЗ РБ Бураевская ЦРБ'!V_пр_22_3</vt:lpstr>
      <vt:lpstr>'ГБУЗ РБ Бурзянская ЦРБ'!V_пр_22_3</vt:lpstr>
      <vt:lpstr>'ГБУЗ РБ Верхне-Татыш. ЦРБ'!V_пр_22_3</vt:lpstr>
      <vt:lpstr>'ГБУЗ РБ Верхнеяркеевская ЦРБ'!V_пр_22_3</vt:lpstr>
      <vt:lpstr>'ГБУЗ РБ ГБ № 1 г.Октябрьский'!V_пр_22_3</vt:lpstr>
      <vt:lpstr>'ГБУЗ РБ ГБ № 2 г.Стерлитамак'!V_пр_22_3</vt:lpstr>
      <vt:lpstr>'ГБУЗ РБ ГБ № 9 г.Уфа'!V_пр_22_3</vt:lpstr>
      <vt:lpstr>'ГБУЗ РБ ГБ г.Кумертау'!V_пр_22_3</vt:lpstr>
      <vt:lpstr>'ГБУЗ РБ ГБ г.Нефтекамск'!V_пр_22_3</vt:lpstr>
      <vt:lpstr>'ГБУЗ РБ ГБ г.Салават'!V_пр_22_3</vt:lpstr>
      <vt:lpstr>'ГБУЗ РБ ГДКБ № 17 г.Уфа'!V_пр_22_3</vt:lpstr>
      <vt:lpstr>'ГБУЗ РБ ГКБ № 1 г.Стерлитамак'!V_пр_22_3</vt:lpstr>
      <vt:lpstr>'ГБУЗ РБ ГКБ № 13 г.Уфа'!V_пр_22_3</vt:lpstr>
      <vt:lpstr>'ГБУЗ РБ ГКБ № 18 г.Уфа'!V_пр_22_3</vt:lpstr>
      <vt:lpstr>'ГБУЗ РБ ГКБ № 21 г.Уфа'!V_пр_22_3</vt:lpstr>
      <vt:lpstr>'ГБУЗ РБ ГКБ № 5 г.Уфа'!V_пр_22_3</vt:lpstr>
      <vt:lpstr>'ГБУЗ РБ ГКБ № 8 г.Уфа'!V_пр_22_3</vt:lpstr>
      <vt:lpstr>'ГБУЗ РБ ГКБ Демского р-на г.Уфы'!V_пр_22_3</vt:lpstr>
      <vt:lpstr>'ГБУЗ РБ Давлекановская ЦРБ'!V_пр_22_3</vt:lpstr>
      <vt:lpstr>'ГБУЗ РБ ДБ г.Стерлитамак'!V_пр_22_3</vt:lpstr>
      <vt:lpstr>'ГБУЗ РБ ДП № 2 г.Уфа'!V_пр_22_3</vt:lpstr>
      <vt:lpstr>'ГБУЗ РБ ДП № 3 г.Уфа'!V_пр_22_3</vt:lpstr>
      <vt:lpstr>'ГБУЗ РБ ДП № 4 г.Уфа'!V_пр_22_3</vt:lpstr>
      <vt:lpstr>'ГБУЗ РБ ДП № 5 г.Уфа'!V_пр_22_3</vt:lpstr>
      <vt:lpstr>'ГБУЗ РБ ДП № 6 г.Уфа'!V_пр_22_3</vt:lpstr>
      <vt:lpstr>'ГБУЗ РБ Дюртюлинская ЦРБ'!V_пр_22_3</vt:lpstr>
      <vt:lpstr>'ГБУЗ РБ Ермекеевская ЦРБ'!V_пр_22_3</vt:lpstr>
      <vt:lpstr>'ГБУЗ РБ Зилаирская ЦРБ'!V_пр_22_3</vt:lpstr>
      <vt:lpstr>'ГБУЗ РБ Иглинская ЦРБ'!V_пр_22_3</vt:lpstr>
      <vt:lpstr>'ГБУЗ РБ Исянгуловская ЦРБ'!V_пр_22_3</vt:lpstr>
      <vt:lpstr>'ГБУЗ РБ Ишимбайская ЦРБ'!V_пр_22_3</vt:lpstr>
      <vt:lpstr>'ГБУЗ РБ Калтасинская ЦРБ'!V_пр_22_3</vt:lpstr>
      <vt:lpstr>'ГБУЗ РБ Караидельская ЦРБ'!V_пр_22_3</vt:lpstr>
      <vt:lpstr>'ГБУЗ РБ Кармаскалинская ЦРБ'!V_пр_22_3</vt:lpstr>
      <vt:lpstr>'ГБУЗ РБ КБСМП г.Уфа'!V_пр_22_3</vt:lpstr>
      <vt:lpstr>'ГБУЗ РБ Кигинская ЦРБ'!V_пр_22_3</vt:lpstr>
      <vt:lpstr>'ГБУЗ РБ Краснокамская ЦРБ'!V_пр_22_3</vt:lpstr>
      <vt:lpstr>'ГБУЗ РБ Красноусольская ЦРБ'!V_пр_22_3</vt:lpstr>
      <vt:lpstr>'ГБУЗ РБ Кушнаренковская ЦРБ'!V_пр_22_3</vt:lpstr>
      <vt:lpstr>'ГБУЗ РБ Малоязовская ЦРБ'!V_пр_22_3</vt:lpstr>
      <vt:lpstr>'ГБУЗ РБ Мелеузовская ЦРБ'!V_пр_22_3</vt:lpstr>
      <vt:lpstr>'ГБУЗ РБ Месягутовская ЦРБ'!V_пр_22_3</vt:lpstr>
      <vt:lpstr>'ГБУЗ РБ Мишкинская ЦРБ'!V_пр_22_3</vt:lpstr>
      <vt:lpstr>'ГБУЗ РБ Миякинская ЦРБ'!V_пр_22_3</vt:lpstr>
      <vt:lpstr>'ГБУЗ РБ Мраковская ЦРБ'!V_пр_22_3</vt:lpstr>
      <vt:lpstr>'ГБУЗ РБ Нуримановская ЦРБ'!V_пр_22_3</vt:lpstr>
      <vt:lpstr>'ГБУЗ РБ Поликлиника № 43 г.Уфа'!V_пр_22_3</vt:lpstr>
      <vt:lpstr>'ГБУЗ РБ ПОликлиника № 46 г.Уфа'!V_пр_22_3</vt:lpstr>
      <vt:lpstr>'ГБУЗ РБ Поликлиника № 50 г.Уфа'!V_пр_22_3</vt:lpstr>
      <vt:lpstr>'ГБУЗ РБ Раевская ЦРБ'!V_пр_22_3</vt:lpstr>
      <vt:lpstr>'ГБУЗ РБ Стерлибашевская ЦРБ'!V_пр_22_3</vt:lpstr>
      <vt:lpstr>'ГБУЗ РБ Толбазинская ЦРБ'!V_пр_22_3</vt:lpstr>
      <vt:lpstr>'ГБУЗ РБ Туймазинская ЦРБ'!V_пр_22_3</vt:lpstr>
      <vt:lpstr>'ГБУЗ РБ Учалинская ЦГБ'!V_пр_22_3</vt:lpstr>
      <vt:lpstr>'ГБУЗ РБ Федоровская ЦРБ'!V_пр_22_3</vt:lpstr>
      <vt:lpstr>'ГБУЗ РБ ЦГБ г.Сибай'!V_пр_22_3</vt:lpstr>
      <vt:lpstr>'ГБУЗ РБ Чекмагушевская ЦРБ'!V_пр_22_3</vt:lpstr>
      <vt:lpstr>'ГБУЗ РБ Чишминская ЦРБ'!V_пр_22_3</vt:lpstr>
      <vt:lpstr>'ГБУЗ РБ Шаранская ЦРБ'!V_пр_22_3</vt:lpstr>
      <vt:lpstr>'ГБУЗ РБ Языковская ЦРБ'!V_пр_22_3</vt:lpstr>
      <vt:lpstr>'ГБУЗ РБ Янаульская ЦРБ'!V_пр_22_3</vt:lpstr>
      <vt:lpstr>'ООО "Медсервис" г. Салават'!V_пр_22_3</vt:lpstr>
      <vt:lpstr>'УФИЦ РАН'!V_пр_22_3</vt:lpstr>
      <vt:lpstr>'ФГБОУ ВО БГМУ МЗ РФ'!V_пр_22_3</vt:lpstr>
      <vt:lpstr>'ФГБУЗ МСЧ №142 ФМБА России'!V_пр_22_3</vt:lpstr>
      <vt:lpstr>'ЧУЗ "РЖД-Медицина"г.Стерлитамак'!V_пр_22_3</vt:lpstr>
      <vt:lpstr>'ЧУЗ"КБ"РЖД-Медицина" г.Уфа'!V_пр_22_3</vt:lpstr>
      <vt:lpstr>'ГБУЗ РБ Акъярская ЦРБ'!V_пр_22_5</vt:lpstr>
      <vt:lpstr>'ГБУЗ РБ Архангельская ЦРБ'!V_пр_22_5</vt:lpstr>
      <vt:lpstr>'ГБУЗ РБ Аскаровская ЦРБ'!V_пр_22_5</vt:lpstr>
      <vt:lpstr>'ГБУЗ РБ Аскинская ЦРБ'!V_пр_22_5</vt:lpstr>
      <vt:lpstr>'ГБУЗ РБ Баймакская ЦГБ'!V_пр_22_5</vt:lpstr>
      <vt:lpstr>'ГБУЗ РБ Бакалинская ЦРБ'!V_пр_22_5</vt:lpstr>
      <vt:lpstr>'ГБУЗ РБ Балтачевская ЦРБ'!V_пр_22_5</vt:lpstr>
      <vt:lpstr>'ГБУЗ РБ Белебеевская ЦРБ'!V_пр_22_5</vt:lpstr>
      <vt:lpstr>'ГБУЗ РБ Белокатайская ЦРБ'!V_пр_22_5</vt:lpstr>
      <vt:lpstr>'ГБУЗ РБ Белорецкая ЦРКБ'!V_пр_22_5</vt:lpstr>
      <vt:lpstr>'ГБУЗ РБ Бижбулякская ЦРБ'!V_пр_22_5</vt:lpstr>
      <vt:lpstr>'ГБУЗ РБ Бирская ЦРБ'!V_пр_22_5</vt:lpstr>
      <vt:lpstr>'ГБУЗ РБ Благовещенская ЦРБ'!V_пр_22_5</vt:lpstr>
      <vt:lpstr>'ГБУЗ РБ Большеустьикинская ЦРБ'!V_пр_22_5</vt:lpstr>
      <vt:lpstr>'ГБУЗ РБ Буздякская ЦРБ'!V_пр_22_5</vt:lpstr>
      <vt:lpstr>'ГБУЗ РБ Бураевская ЦРБ'!V_пр_22_5</vt:lpstr>
      <vt:lpstr>'ГБУЗ РБ Бурзянская ЦРБ'!V_пр_22_5</vt:lpstr>
      <vt:lpstr>'ГБУЗ РБ Верхне-Татыш. ЦРБ'!V_пр_22_5</vt:lpstr>
      <vt:lpstr>'ГБУЗ РБ Верхнеяркеевская ЦРБ'!V_пр_22_5</vt:lpstr>
      <vt:lpstr>'ГБУЗ РБ ГБ № 1 г.Октябрьский'!V_пр_22_5</vt:lpstr>
      <vt:lpstr>'ГБУЗ РБ ГБ № 2 г.Стерлитамак'!V_пр_22_5</vt:lpstr>
      <vt:lpstr>'ГБУЗ РБ ГБ № 9 г.Уфа'!V_пр_22_5</vt:lpstr>
      <vt:lpstr>'ГБУЗ РБ ГБ г.Кумертау'!V_пр_22_5</vt:lpstr>
      <vt:lpstr>'ГБУЗ РБ ГБ г.Нефтекамск'!V_пр_22_5</vt:lpstr>
      <vt:lpstr>'ГБУЗ РБ ГБ г.Салават'!V_пр_22_5</vt:lpstr>
      <vt:lpstr>'ГБУЗ РБ ГДКБ № 17 г.Уфа'!V_пр_22_5</vt:lpstr>
      <vt:lpstr>'ГБУЗ РБ ГКБ № 1 г.Стерлитамак'!V_пр_22_5</vt:lpstr>
      <vt:lpstr>'ГБУЗ РБ ГКБ № 13 г.Уфа'!V_пр_22_5</vt:lpstr>
      <vt:lpstr>'ГБУЗ РБ ГКБ № 18 г.Уфа'!V_пр_22_5</vt:lpstr>
      <vt:lpstr>'ГБУЗ РБ ГКБ № 21 г.Уфа'!V_пр_22_5</vt:lpstr>
      <vt:lpstr>'ГБУЗ РБ ГКБ № 5 г.Уфа'!V_пр_22_5</vt:lpstr>
      <vt:lpstr>'ГБУЗ РБ ГКБ № 8 г.Уфа'!V_пр_22_5</vt:lpstr>
      <vt:lpstr>'ГБУЗ РБ ГКБ Демского р-на г.Уфы'!V_пр_22_5</vt:lpstr>
      <vt:lpstr>'ГБУЗ РБ Давлекановская ЦРБ'!V_пр_22_5</vt:lpstr>
      <vt:lpstr>'ГБУЗ РБ ДБ г.Стерлитамак'!V_пр_22_5</vt:lpstr>
      <vt:lpstr>'ГБУЗ РБ ДП № 2 г.Уфа'!V_пр_22_5</vt:lpstr>
      <vt:lpstr>'ГБУЗ РБ ДП № 3 г.Уфа'!V_пр_22_5</vt:lpstr>
      <vt:lpstr>'ГБУЗ РБ ДП № 4 г.Уфа'!V_пр_22_5</vt:lpstr>
      <vt:lpstr>'ГБУЗ РБ ДП № 5 г.Уфа'!V_пр_22_5</vt:lpstr>
      <vt:lpstr>'ГБУЗ РБ ДП № 6 г.Уфа'!V_пр_22_5</vt:lpstr>
      <vt:lpstr>'ГБУЗ РБ Дюртюлинская ЦРБ'!V_пр_22_5</vt:lpstr>
      <vt:lpstr>'ГБУЗ РБ Ермекеевская ЦРБ'!V_пр_22_5</vt:lpstr>
      <vt:lpstr>'ГБУЗ РБ Зилаирская ЦРБ'!V_пр_22_5</vt:lpstr>
      <vt:lpstr>'ГБУЗ РБ Иглинская ЦРБ'!V_пр_22_5</vt:lpstr>
      <vt:lpstr>'ГБУЗ РБ Исянгуловская ЦРБ'!V_пр_22_5</vt:lpstr>
      <vt:lpstr>'ГБУЗ РБ Ишимбайская ЦРБ'!V_пр_22_5</vt:lpstr>
      <vt:lpstr>'ГБУЗ РБ Калтасинская ЦРБ'!V_пр_22_5</vt:lpstr>
      <vt:lpstr>'ГБУЗ РБ Караидельская ЦРБ'!V_пр_22_5</vt:lpstr>
      <vt:lpstr>'ГБУЗ РБ Кармаскалинская ЦРБ'!V_пр_22_5</vt:lpstr>
      <vt:lpstr>'ГБУЗ РБ КБСМП г.Уфа'!V_пр_22_5</vt:lpstr>
      <vt:lpstr>'ГБУЗ РБ Кигинская ЦРБ'!V_пр_22_5</vt:lpstr>
      <vt:lpstr>'ГБУЗ РБ Краснокамская ЦРБ'!V_пр_22_5</vt:lpstr>
      <vt:lpstr>'ГБУЗ РБ Красноусольская ЦРБ'!V_пр_22_5</vt:lpstr>
      <vt:lpstr>'ГБУЗ РБ Кушнаренковская ЦРБ'!V_пр_22_5</vt:lpstr>
      <vt:lpstr>'ГБУЗ РБ Малоязовская ЦРБ'!V_пр_22_5</vt:lpstr>
      <vt:lpstr>'ГБУЗ РБ Мелеузовская ЦРБ'!V_пр_22_5</vt:lpstr>
      <vt:lpstr>'ГБУЗ РБ Месягутовская ЦРБ'!V_пр_22_5</vt:lpstr>
      <vt:lpstr>'ГБУЗ РБ Мишкинская ЦРБ'!V_пр_22_5</vt:lpstr>
      <vt:lpstr>'ГБУЗ РБ Миякинская ЦРБ'!V_пр_22_5</vt:lpstr>
      <vt:lpstr>'ГБУЗ РБ Мраковская ЦРБ'!V_пр_22_5</vt:lpstr>
      <vt:lpstr>'ГБУЗ РБ Нуримановская ЦРБ'!V_пр_22_5</vt:lpstr>
      <vt:lpstr>'ГБУЗ РБ Поликлиника № 43 г.Уфа'!V_пр_22_5</vt:lpstr>
      <vt:lpstr>'ГБУЗ РБ ПОликлиника № 46 г.Уфа'!V_пр_22_5</vt:lpstr>
      <vt:lpstr>'ГБУЗ РБ Поликлиника № 50 г.Уфа'!V_пр_22_5</vt:lpstr>
      <vt:lpstr>'ГБУЗ РБ Раевская ЦРБ'!V_пр_22_5</vt:lpstr>
      <vt:lpstr>'ГБУЗ РБ Стерлибашевская ЦРБ'!V_пр_22_5</vt:lpstr>
      <vt:lpstr>'ГБУЗ РБ Толбазинская ЦРБ'!V_пр_22_5</vt:lpstr>
      <vt:lpstr>'ГБУЗ РБ Туймазинская ЦРБ'!V_пр_22_5</vt:lpstr>
      <vt:lpstr>'ГБУЗ РБ Учалинская ЦГБ'!V_пр_22_5</vt:lpstr>
      <vt:lpstr>'ГБУЗ РБ Федоровская ЦРБ'!V_пр_22_5</vt:lpstr>
      <vt:lpstr>'ГБУЗ РБ ЦГБ г.Сибай'!V_пр_22_5</vt:lpstr>
      <vt:lpstr>'ГБУЗ РБ Чекмагушевская ЦРБ'!V_пр_22_5</vt:lpstr>
      <vt:lpstr>'ГБУЗ РБ Чишминская ЦРБ'!V_пр_22_5</vt:lpstr>
      <vt:lpstr>'ГБУЗ РБ Шаранская ЦРБ'!V_пр_22_5</vt:lpstr>
      <vt:lpstr>'ГБУЗ РБ Языковская ЦРБ'!V_пр_22_5</vt:lpstr>
      <vt:lpstr>'ГБУЗ РБ Янаульская ЦРБ'!V_пр_22_5</vt:lpstr>
      <vt:lpstr>'ООО "Медсервис" г. Салават'!V_пр_22_5</vt:lpstr>
      <vt:lpstr>'УФИЦ РАН'!V_пр_22_5</vt:lpstr>
      <vt:lpstr>'ФГБОУ ВО БГМУ МЗ РФ'!V_пр_22_5</vt:lpstr>
      <vt:lpstr>'ФГБУЗ МСЧ №142 ФМБА России'!V_пр_22_5</vt:lpstr>
      <vt:lpstr>'ЧУЗ "РЖД-Медицина"г.Стерлитамак'!V_пр_22_5</vt:lpstr>
      <vt:lpstr>'ЧУЗ"КБ"РЖД-Медицина" г.Уфа'!V_пр_22_5</vt:lpstr>
      <vt:lpstr>'ГБУЗ РБ Акъярская ЦРБ'!V_пр_22_7</vt:lpstr>
      <vt:lpstr>'ГБУЗ РБ Архангельская ЦРБ'!V_пр_22_7</vt:lpstr>
      <vt:lpstr>'ГБУЗ РБ Аскаровская ЦРБ'!V_пр_22_7</vt:lpstr>
      <vt:lpstr>'ГБУЗ РБ Аскинская ЦРБ'!V_пр_22_7</vt:lpstr>
      <vt:lpstr>'ГБУЗ РБ Баймакская ЦГБ'!V_пр_22_7</vt:lpstr>
      <vt:lpstr>'ГБУЗ РБ Бакалинская ЦРБ'!V_пр_22_7</vt:lpstr>
      <vt:lpstr>'ГБУЗ РБ Балтачевская ЦРБ'!V_пр_22_7</vt:lpstr>
      <vt:lpstr>'ГБУЗ РБ Белебеевская ЦРБ'!V_пр_22_7</vt:lpstr>
      <vt:lpstr>'ГБУЗ РБ Белокатайская ЦРБ'!V_пр_22_7</vt:lpstr>
      <vt:lpstr>'ГБУЗ РБ Белорецкая ЦРКБ'!V_пр_22_7</vt:lpstr>
      <vt:lpstr>'ГБУЗ РБ Бижбулякская ЦРБ'!V_пр_22_7</vt:lpstr>
      <vt:lpstr>'ГБУЗ РБ Бирская ЦРБ'!V_пр_22_7</vt:lpstr>
      <vt:lpstr>'ГБУЗ РБ Благовещенская ЦРБ'!V_пр_22_7</vt:lpstr>
      <vt:lpstr>'ГБУЗ РБ Большеустьикинская ЦРБ'!V_пр_22_7</vt:lpstr>
      <vt:lpstr>'ГБУЗ РБ Буздякская ЦРБ'!V_пр_22_7</vt:lpstr>
      <vt:lpstr>'ГБУЗ РБ Бураевская ЦРБ'!V_пр_22_7</vt:lpstr>
      <vt:lpstr>'ГБУЗ РБ Бурзянская ЦРБ'!V_пр_22_7</vt:lpstr>
      <vt:lpstr>'ГБУЗ РБ Верхне-Татыш. ЦРБ'!V_пр_22_7</vt:lpstr>
      <vt:lpstr>'ГБУЗ РБ Верхнеяркеевская ЦРБ'!V_пр_22_7</vt:lpstr>
      <vt:lpstr>'ГБУЗ РБ ГБ № 1 г.Октябрьский'!V_пр_22_7</vt:lpstr>
      <vt:lpstr>'ГБУЗ РБ ГБ № 2 г.Стерлитамак'!V_пр_22_7</vt:lpstr>
      <vt:lpstr>'ГБУЗ РБ ГБ № 9 г.Уфа'!V_пр_22_7</vt:lpstr>
      <vt:lpstr>'ГБУЗ РБ ГБ г.Кумертау'!V_пр_22_7</vt:lpstr>
      <vt:lpstr>'ГБУЗ РБ ГБ г.Нефтекамск'!V_пр_22_7</vt:lpstr>
      <vt:lpstr>'ГБУЗ РБ ГБ г.Салават'!V_пр_22_7</vt:lpstr>
      <vt:lpstr>'ГБУЗ РБ ГДКБ № 17 г.Уфа'!V_пр_22_7</vt:lpstr>
      <vt:lpstr>'ГБУЗ РБ ГКБ № 1 г.Стерлитамак'!V_пр_22_7</vt:lpstr>
      <vt:lpstr>'ГБУЗ РБ ГКБ № 13 г.Уфа'!V_пр_22_7</vt:lpstr>
      <vt:lpstr>'ГБУЗ РБ ГКБ № 18 г.Уфа'!V_пр_22_7</vt:lpstr>
      <vt:lpstr>'ГБУЗ РБ ГКБ № 21 г.Уфа'!V_пр_22_7</vt:lpstr>
      <vt:lpstr>'ГБУЗ РБ ГКБ № 5 г.Уфа'!V_пр_22_7</vt:lpstr>
      <vt:lpstr>'ГБУЗ РБ ГКБ № 8 г.Уфа'!V_пр_22_7</vt:lpstr>
      <vt:lpstr>'ГБУЗ РБ ГКБ Демского р-на г.Уфы'!V_пр_22_7</vt:lpstr>
      <vt:lpstr>'ГБУЗ РБ Давлекановская ЦРБ'!V_пр_22_7</vt:lpstr>
      <vt:lpstr>'ГБУЗ РБ ДБ г.Стерлитамак'!V_пр_22_7</vt:lpstr>
      <vt:lpstr>'ГБУЗ РБ ДП № 2 г.Уфа'!V_пр_22_7</vt:lpstr>
      <vt:lpstr>'ГБУЗ РБ ДП № 3 г.Уфа'!V_пр_22_7</vt:lpstr>
      <vt:lpstr>'ГБУЗ РБ ДП № 4 г.Уфа'!V_пр_22_7</vt:lpstr>
      <vt:lpstr>'ГБУЗ РБ ДП № 5 г.Уфа'!V_пр_22_7</vt:lpstr>
      <vt:lpstr>'ГБУЗ РБ ДП № 6 г.Уфа'!V_пр_22_7</vt:lpstr>
      <vt:lpstr>'ГБУЗ РБ Дюртюлинская ЦРБ'!V_пр_22_7</vt:lpstr>
      <vt:lpstr>'ГБУЗ РБ Ермекеевская ЦРБ'!V_пр_22_7</vt:lpstr>
      <vt:lpstr>'ГБУЗ РБ Зилаирская ЦРБ'!V_пр_22_7</vt:lpstr>
      <vt:lpstr>'ГБУЗ РБ Иглинская ЦРБ'!V_пр_22_7</vt:lpstr>
      <vt:lpstr>'ГБУЗ РБ Исянгуловская ЦРБ'!V_пр_22_7</vt:lpstr>
      <vt:lpstr>'ГБУЗ РБ Ишимбайская ЦРБ'!V_пр_22_7</vt:lpstr>
      <vt:lpstr>'ГБУЗ РБ Калтасинская ЦРБ'!V_пр_22_7</vt:lpstr>
      <vt:lpstr>'ГБУЗ РБ Караидельская ЦРБ'!V_пр_22_7</vt:lpstr>
      <vt:lpstr>'ГБУЗ РБ Кармаскалинская ЦРБ'!V_пр_22_7</vt:lpstr>
      <vt:lpstr>'ГБУЗ РБ КБСМП г.Уфа'!V_пр_22_7</vt:lpstr>
      <vt:lpstr>'ГБУЗ РБ Кигинская ЦРБ'!V_пр_22_7</vt:lpstr>
      <vt:lpstr>'ГБУЗ РБ Краснокамская ЦРБ'!V_пр_22_7</vt:lpstr>
      <vt:lpstr>'ГБУЗ РБ Красноусольская ЦРБ'!V_пр_22_7</vt:lpstr>
      <vt:lpstr>'ГБУЗ РБ Кушнаренковская ЦРБ'!V_пр_22_7</vt:lpstr>
      <vt:lpstr>'ГБУЗ РБ Малоязовская ЦРБ'!V_пр_22_7</vt:lpstr>
      <vt:lpstr>'ГБУЗ РБ Мелеузовская ЦРБ'!V_пр_22_7</vt:lpstr>
      <vt:lpstr>'ГБУЗ РБ Месягутовская ЦРБ'!V_пр_22_7</vt:lpstr>
      <vt:lpstr>'ГБУЗ РБ Мишкинская ЦРБ'!V_пр_22_7</vt:lpstr>
      <vt:lpstr>'ГБУЗ РБ Миякинская ЦРБ'!V_пр_22_7</vt:lpstr>
      <vt:lpstr>'ГБУЗ РБ Мраковская ЦРБ'!V_пр_22_7</vt:lpstr>
      <vt:lpstr>'ГБУЗ РБ Нуримановская ЦРБ'!V_пр_22_7</vt:lpstr>
      <vt:lpstr>'ГБУЗ РБ Поликлиника № 43 г.Уфа'!V_пр_22_7</vt:lpstr>
      <vt:lpstr>'ГБУЗ РБ ПОликлиника № 46 г.Уфа'!V_пр_22_7</vt:lpstr>
      <vt:lpstr>'ГБУЗ РБ Поликлиника № 50 г.Уфа'!V_пр_22_7</vt:lpstr>
      <vt:lpstr>'ГБУЗ РБ Раевская ЦРБ'!V_пр_22_7</vt:lpstr>
      <vt:lpstr>'ГБУЗ РБ Стерлибашевская ЦРБ'!V_пр_22_7</vt:lpstr>
      <vt:lpstr>'ГБУЗ РБ Толбазинская ЦРБ'!V_пр_22_7</vt:lpstr>
      <vt:lpstr>'ГБУЗ РБ Туймазинская ЦРБ'!V_пр_22_7</vt:lpstr>
      <vt:lpstr>'ГБУЗ РБ Учалинская ЦГБ'!V_пр_22_7</vt:lpstr>
      <vt:lpstr>'ГБУЗ РБ Федоровская ЦРБ'!V_пр_22_7</vt:lpstr>
      <vt:lpstr>'ГБУЗ РБ ЦГБ г.Сибай'!V_пр_22_7</vt:lpstr>
      <vt:lpstr>'ГБУЗ РБ Чекмагушевская ЦРБ'!V_пр_22_7</vt:lpstr>
      <vt:lpstr>'ГБУЗ РБ Чишминская ЦРБ'!V_пр_22_7</vt:lpstr>
      <vt:lpstr>'ГБУЗ РБ Шаранская ЦРБ'!V_пр_22_7</vt:lpstr>
      <vt:lpstr>'ГБУЗ РБ Языковская ЦРБ'!V_пр_22_7</vt:lpstr>
      <vt:lpstr>'ГБУЗ РБ Янаульская ЦРБ'!V_пр_22_7</vt:lpstr>
      <vt:lpstr>'ООО "Медсервис" г. Салават'!V_пр_22_7</vt:lpstr>
      <vt:lpstr>'УФИЦ РАН'!V_пр_22_7</vt:lpstr>
      <vt:lpstr>'ФГБОУ ВО БГМУ МЗ РФ'!V_пр_22_7</vt:lpstr>
      <vt:lpstr>'ФГБУЗ МСЧ №142 ФМБА России'!V_пр_22_7</vt:lpstr>
      <vt:lpstr>'ЧУЗ "РЖД-Медицина"г.Стерлитамак'!V_пр_22_7</vt:lpstr>
      <vt:lpstr>'ЧУЗ"КБ"РЖД-Медицина" г.Уфа'!V_пр_22_7</vt:lpstr>
      <vt:lpstr>'ГБУЗ РБ Акъярская ЦРБ'!V_пр_22_8</vt:lpstr>
      <vt:lpstr>'ГБУЗ РБ Архангельская ЦРБ'!V_пр_22_8</vt:lpstr>
      <vt:lpstr>'ГБУЗ РБ Аскаровская ЦРБ'!V_пр_22_8</vt:lpstr>
      <vt:lpstr>'ГБУЗ РБ Аскинская ЦРБ'!V_пр_22_8</vt:lpstr>
      <vt:lpstr>'ГБУЗ РБ Баймакская ЦГБ'!V_пр_22_8</vt:lpstr>
      <vt:lpstr>'ГБУЗ РБ Бакалинская ЦРБ'!V_пр_22_8</vt:lpstr>
      <vt:lpstr>'ГБУЗ РБ Балтачевская ЦРБ'!V_пр_22_8</vt:lpstr>
      <vt:lpstr>'ГБУЗ РБ Белебеевская ЦРБ'!V_пр_22_8</vt:lpstr>
      <vt:lpstr>'ГБУЗ РБ Белокатайская ЦРБ'!V_пр_22_8</vt:lpstr>
      <vt:lpstr>'ГБУЗ РБ Белорецкая ЦРКБ'!V_пр_22_8</vt:lpstr>
      <vt:lpstr>'ГБУЗ РБ Бижбулякская ЦРБ'!V_пр_22_8</vt:lpstr>
      <vt:lpstr>'ГБУЗ РБ Бирская ЦРБ'!V_пр_22_8</vt:lpstr>
      <vt:lpstr>'ГБУЗ РБ Благовещенская ЦРБ'!V_пр_22_8</vt:lpstr>
      <vt:lpstr>'ГБУЗ РБ Большеустьикинская ЦРБ'!V_пр_22_8</vt:lpstr>
      <vt:lpstr>'ГБУЗ РБ Буздякская ЦРБ'!V_пр_22_8</vt:lpstr>
      <vt:lpstr>'ГБУЗ РБ Бураевская ЦРБ'!V_пр_22_8</vt:lpstr>
      <vt:lpstr>'ГБУЗ РБ Бурзянская ЦРБ'!V_пр_22_8</vt:lpstr>
      <vt:lpstr>'ГБУЗ РБ Верхне-Татыш. ЦРБ'!V_пр_22_8</vt:lpstr>
      <vt:lpstr>'ГБУЗ РБ Верхнеяркеевская ЦРБ'!V_пр_22_8</vt:lpstr>
      <vt:lpstr>'ГБУЗ РБ ГБ № 1 г.Октябрьский'!V_пр_22_8</vt:lpstr>
      <vt:lpstr>'ГБУЗ РБ ГБ № 2 г.Стерлитамак'!V_пр_22_8</vt:lpstr>
      <vt:lpstr>'ГБУЗ РБ ГБ № 9 г.Уфа'!V_пр_22_8</vt:lpstr>
      <vt:lpstr>'ГБУЗ РБ ГБ г.Кумертау'!V_пр_22_8</vt:lpstr>
      <vt:lpstr>'ГБУЗ РБ ГБ г.Нефтекамск'!V_пр_22_8</vt:lpstr>
      <vt:lpstr>'ГБУЗ РБ ГБ г.Салават'!V_пр_22_8</vt:lpstr>
      <vt:lpstr>'ГБУЗ РБ ГДКБ № 17 г.Уфа'!V_пр_22_8</vt:lpstr>
      <vt:lpstr>'ГБУЗ РБ ГКБ № 1 г.Стерлитамак'!V_пр_22_8</vt:lpstr>
      <vt:lpstr>'ГБУЗ РБ ГКБ № 13 г.Уфа'!V_пр_22_8</vt:lpstr>
      <vt:lpstr>'ГБУЗ РБ ГКБ № 18 г.Уфа'!V_пр_22_8</vt:lpstr>
      <vt:lpstr>'ГБУЗ РБ ГКБ № 21 г.Уфа'!V_пр_22_8</vt:lpstr>
      <vt:lpstr>'ГБУЗ РБ ГКБ № 5 г.Уфа'!V_пр_22_8</vt:lpstr>
      <vt:lpstr>'ГБУЗ РБ ГКБ № 8 г.Уфа'!V_пр_22_8</vt:lpstr>
      <vt:lpstr>'ГБУЗ РБ ГКБ Демского р-на г.Уфы'!V_пр_22_8</vt:lpstr>
      <vt:lpstr>'ГБУЗ РБ Давлекановская ЦРБ'!V_пр_22_8</vt:lpstr>
      <vt:lpstr>'ГБУЗ РБ ДБ г.Стерлитамак'!V_пр_22_8</vt:lpstr>
      <vt:lpstr>'ГБУЗ РБ ДП № 2 г.Уфа'!V_пр_22_8</vt:lpstr>
      <vt:lpstr>'ГБУЗ РБ ДП № 3 г.Уфа'!V_пр_22_8</vt:lpstr>
      <vt:lpstr>'ГБУЗ РБ ДП № 4 г.Уфа'!V_пр_22_8</vt:lpstr>
      <vt:lpstr>'ГБУЗ РБ ДП № 5 г.Уфа'!V_пр_22_8</vt:lpstr>
      <vt:lpstr>'ГБУЗ РБ ДП № 6 г.Уфа'!V_пр_22_8</vt:lpstr>
      <vt:lpstr>'ГБУЗ РБ Дюртюлинская ЦРБ'!V_пр_22_8</vt:lpstr>
      <vt:lpstr>'ГБУЗ РБ Ермекеевская ЦРБ'!V_пр_22_8</vt:lpstr>
      <vt:lpstr>'ГБУЗ РБ Зилаирская ЦРБ'!V_пр_22_8</vt:lpstr>
      <vt:lpstr>'ГБУЗ РБ Иглинская ЦРБ'!V_пр_22_8</vt:lpstr>
      <vt:lpstr>'ГБУЗ РБ Исянгуловская ЦРБ'!V_пр_22_8</vt:lpstr>
      <vt:lpstr>'ГБУЗ РБ Ишимбайская ЦРБ'!V_пр_22_8</vt:lpstr>
      <vt:lpstr>'ГБУЗ РБ Калтасинская ЦРБ'!V_пр_22_8</vt:lpstr>
      <vt:lpstr>'ГБУЗ РБ Караидельская ЦРБ'!V_пр_22_8</vt:lpstr>
      <vt:lpstr>'ГБУЗ РБ Кармаскалинская ЦРБ'!V_пр_22_8</vt:lpstr>
      <vt:lpstr>'ГБУЗ РБ КБСМП г.Уфа'!V_пр_22_8</vt:lpstr>
      <vt:lpstr>'ГБУЗ РБ Кигинская ЦРБ'!V_пр_22_8</vt:lpstr>
      <vt:lpstr>'ГБУЗ РБ Краснокамская ЦРБ'!V_пр_22_8</vt:lpstr>
      <vt:lpstr>'ГБУЗ РБ Красноусольская ЦРБ'!V_пр_22_8</vt:lpstr>
      <vt:lpstr>'ГБУЗ РБ Кушнаренковская ЦРБ'!V_пр_22_8</vt:lpstr>
      <vt:lpstr>'ГБУЗ РБ Малоязовская ЦРБ'!V_пр_22_8</vt:lpstr>
      <vt:lpstr>'ГБУЗ РБ Мелеузовская ЦРБ'!V_пр_22_8</vt:lpstr>
      <vt:lpstr>'ГБУЗ РБ Месягутовская ЦРБ'!V_пр_22_8</vt:lpstr>
      <vt:lpstr>'ГБУЗ РБ Мишкинская ЦРБ'!V_пр_22_8</vt:lpstr>
      <vt:lpstr>'ГБУЗ РБ Миякинская ЦРБ'!V_пр_22_8</vt:lpstr>
      <vt:lpstr>'ГБУЗ РБ Мраковская ЦРБ'!V_пр_22_8</vt:lpstr>
      <vt:lpstr>'ГБУЗ РБ Нуримановская ЦРБ'!V_пр_22_8</vt:lpstr>
      <vt:lpstr>'ГБУЗ РБ Поликлиника № 43 г.Уфа'!V_пр_22_8</vt:lpstr>
      <vt:lpstr>'ГБУЗ РБ ПОликлиника № 46 г.Уфа'!V_пр_22_8</vt:lpstr>
      <vt:lpstr>'ГБУЗ РБ Поликлиника № 50 г.Уфа'!V_пр_22_8</vt:lpstr>
      <vt:lpstr>'ГБУЗ РБ Раевская ЦРБ'!V_пр_22_8</vt:lpstr>
      <vt:lpstr>'ГБУЗ РБ Стерлибашевская ЦРБ'!V_пр_22_8</vt:lpstr>
      <vt:lpstr>'ГБУЗ РБ Толбазинская ЦРБ'!V_пр_22_8</vt:lpstr>
      <vt:lpstr>'ГБУЗ РБ Туймазинская ЦРБ'!V_пр_22_8</vt:lpstr>
      <vt:lpstr>'ГБУЗ РБ Учалинская ЦГБ'!V_пр_22_8</vt:lpstr>
      <vt:lpstr>'ГБУЗ РБ Федоровская ЦРБ'!V_пр_22_8</vt:lpstr>
      <vt:lpstr>'ГБУЗ РБ ЦГБ г.Сибай'!V_пр_22_8</vt:lpstr>
      <vt:lpstr>'ГБУЗ РБ Чекмагушевская ЦРБ'!V_пр_22_8</vt:lpstr>
      <vt:lpstr>'ГБУЗ РБ Чишминская ЦРБ'!V_пр_22_8</vt:lpstr>
      <vt:lpstr>'ГБУЗ РБ Шаранская ЦРБ'!V_пр_22_8</vt:lpstr>
      <vt:lpstr>'ГБУЗ РБ Языковская ЦРБ'!V_пр_22_8</vt:lpstr>
      <vt:lpstr>'ГБУЗ РБ Янаульская ЦРБ'!V_пр_22_8</vt:lpstr>
      <vt:lpstr>'ООО "Медсервис" г. Салават'!V_пр_22_8</vt:lpstr>
      <vt:lpstr>'УФИЦ РАН'!V_пр_22_8</vt:lpstr>
      <vt:lpstr>'ФГБОУ ВО БГМУ МЗ РФ'!V_пр_22_8</vt:lpstr>
      <vt:lpstr>'ФГБУЗ МСЧ №142 ФМБА России'!V_пр_22_8</vt:lpstr>
      <vt:lpstr>'ЧУЗ "РЖД-Медицина"г.Стерлитамак'!V_пр_22_8</vt:lpstr>
      <vt:lpstr>'ЧУЗ"КБ"РЖД-Медицина" г.Уфа'!V_пр_22_8</vt:lpstr>
      <vt:lpstr>'ГБУЗ РБ Акъярская ЦРБ'!V_пр_23_3</vt:lpstr>
      <vt:lpstr>'ГБУЗ РБ Архангельская ЦРБ'!V_пр_23_3</vt:lpstr>
      <vt:lpstr>'ГБУЗ РБ Аскаровская ЦРБ'!V_пр_23_3</vt:lpstr>
      <vt:lpstr>'ГБУЗ РБ Аскинская ЦРБ'!V_пр_23_3</vt:lpstr>
      <vt:lpstr>'ГБУЗ РБ Баймакская ЦГБ'!V_пр_23_3</vt:lpstr>
      <vt:lpstr>'ГБУЗ РБ Бакалинская ЦРБ'!V_пр_23_3</vt:lpstr>
      <vt:lpstr>'ГБУЗ РБ Балтачевская ЦРБ'!V_пр_23_3</vt:lpstr>
      <vt:lpstr>'ГБУЗ РБ Белебеевская ЦРБ'!V_пр_23_3</vt:lpstr>
      <vt:lpstr>'ГБУЗ РБ Белокатайская ЦРБ'!V_пр_23_3</vt:lpstr>
      <vt:lpstr>'ГБУЗ РБ Белорецкая ЦРКБ'!V_пр_23_3</vt:lpstr>
      <vt:lpstr>'ГБУЗ РБ Бижбулякская ЦРБ'!V_пр_23_3</vt:lpstr>
      <vt:lpstr>'ГБУЗ РБ Бирская ЦРБ'!V_пр_23_3</vt:lpstr>
      <vt:lpstr>'ГБУЗ РБ Благовещенская ЦРБ'!V_пр_23_3</vt:lpstr>
      <vt:lpstr>'ГБУЗ РБ Большеустьикинская ЦРБ'!V_пр_23_3</vt:lpstr>
      <vt:lpstr>'ГБУЗ РБ Буздякская ЦРБ'!V_пр_23_3</vt:lpstr>
      <vt:lpstr>'ГБУЗ РБ Бураевская ЦРБ'!V_пр_23_3</vt:lpstr>
      <vt:lpstr>'ГБУЗ РБ Бурзянская ЦРБ'!V_пр_23_3</vt:lpstr>
      <vt:lpstr>'ГБУЗ РБ Верхне-Татыш. ЦРБ'!V_пр_23_3</vt:lpstr>
      <vt:lpstr>'ГБУЗ РБ Верхнеяркеевская ЦРБ'!V_пр_23_3</vt:lpstr>
      <vt:lpstr>'ГБУЗ РБ ГБ № 1 г.Октябрьский'!V_пр_23_3</vt:lpstr>
      <vt:lpstr>'ГБУЗ РБ ГБ № 2 г.Стерлитамак'!V_пр_23_3</vt:lpstr>
      <vt:lpstr>'ГБУЗ РБ ГБ № 9 г.Уфа'!V_пр_23_3</vt:lpstr>
      <vt:lpstr>'ГБУЗ РБ ГБ г.Кумертау'!V_пр_23_3</vt:lpstr>
      <vt:lpstr>'ГБУЗ РБ ГБ г.Нефтекамск'!V_пр_23_3</vt:lpstr>
      <vt:lpstr>'ГБУЗ РБ ГБ г.Салават'!V_пр_23_3</vt:lpstr>
      <vt:lpstr>'ГБУЗ РБ ГДКБ № 17 г.Уфа'!V_пр_23_3</vt:lpstr>
      <vt:lpstr>'ГБУЗ РБ ГКБ № 1 г.Стерлитамак'!V_пр_23_3</vt:lpstr>
      <vt:lpstr>'ГБУЗ РБ ГКБ № 13 г.Уфа'!V_пр_23_3</vt:lpstr>
      <vt:lpstr>'ГБУЗ РБ ГКБ № 18 г.Уфа'!V_пр_23_3</vt:lpstr>
      <vt:lpstr>'ГБУЗ РБ ГКБ № 21 г.Уфа'!V_пр_23_3</vt:lpstr>
      <vt:lpstr>'ГБУЗ РБ ГКБ № 5 г.Уфа'!V_пр_23_3</vt:lpstr>
      <vt:lpstr>'ГБУЗ РБ ГКБ № 8 г.Уфа'!V_пр_23_3</vt:lpstr>
      <vt:lpstr>'ГБУЗ РБ ГКБ Демского р-на г.Уфы'!V_пр_23_3</vt:lpstr>
      <vt:lpstr>'ГБУЗ РБ Давлекановская ЦРБ'!V_пр_23_3</vt:lpstr>
      <vt:lpstr>'ГБУЗ РБ ДБ г.Стерлитамак'!V_пр_23_3</vt:lpstr>
      <vt:lpstr>'ГБУЗ РБ ДП № 2 г.Уфа'!V_пр_23_3</vt:lpstr>
      <vt:lpstr>'ГБУЗ РБ ДП № 3 г.Уфа'!V_пр_23_3</vt:lpstr>
      <vt:lpstr>'ГБУЗ РБ ДП № 4 г.Уфа'!V_пр_23_3</vt:lpstr>
      <vt:lpstr>'ГБУЗ РБ ДП № 5 г.Уфа'!V_пр_23_3</vt:lpstr>
      <vt:lpstr>'ГБУЗ РБ ДП № 6 г.Уфа'!V_пр_23_3</vt:lpstr>
      <vt:lpstr>'ГБУЗ РБ Дюртюлинская ЦРБ'!V_пр_23_3</vt:lpstr>
      <vt:lpstr>'ГБУЗ РБ Ермекеевская ЦРБ'!V_пр_23_3</vt:lpstr>
      <vt:lpstr>'ГБУЗ РБ Зилаирская ЦРБ'!V_пр_23_3</vt:lpstr>
      <vt:lpstr>'ГБУЗ РБ Иглинская ЦРБ'!V_пр_23_3</vt:lpstr>
      <vt:lpstr>'ГБУЗ РБ Исянгуловская ЦРБ'!V_пр_23_3</vt:lpstr>
      <vt:lpstr>'ГБУЗ РБ Ишимбайская ЦРБ'!V_пр_23_3</vt:lpstr>
      <vt:lpstr>'ГБУЗ РБ Калтасинская ЦРБ'!V_пр_23_3</vt:lpstr>
      <vt:lpstr>'ГБУЗ РБ Караидельская ЦРБ'!V_пр_23_3</vt:lpstr>
      <vt:lpstr>'ГБУЗ РБ Кармаскалинская ЦРБ'!V_пр_23_3</vt:lpstr>
      <vt:lpstr>'ГБУЗ РБ КБСМП г.Уфа'!V_пр_23_3</vt:lpstr>
      <vt:lpstr>'ГБУЗ РБ Кигинская ЦРБ'!V_пр_23_3</vt:lpstr>
      <vt:lpstr>'ГБУЗ РБ Краснокамская ЦРБ'!V_пр_23_3</vt:lpstr>
      <vt:lpstr>'ГБУЗ РБ Красноусольская ЦРБ'!V_пр_23_3</vt:lpstr>
      <vt:lpstr>'ГБУЗ РБ Кушнаренковская ЦРБ'!V_пр_23_3</vt:lpstr>
      <vt:lpstr>'ГБУЗ РБ Малоязовская ЦРБ'!V_пр_23_3</vt:lpstr>
      <vt:lpstr>'ГБУЗ РБ Мелеузовская ЦРБ'!V_пр_23_3</vt:lpstr>
      <vt:lpstr>'ГБУЗ РБ Месягутовская ЦРБ'!V_пр_23_3</vt:lpstr>
      <vt:lpstr>'ГБУЗ РБ Мишкинская ЦРБ'!V_пр_23_3</vt:lpstr>
      <vt:lpstr>'ГБУЗ РБ Миякинская ЦРБ'!V_пр_23_3</vt:lpstr>
      <vt:lpstr>'ГБУЗ РБ Мраковская ЦРБ'!V_пр_23_3</vt:lpstr>
      <vt:lpstr>'ГБУЗ РБ Нуримановская ЦРБ'!V_пр_23_3</vt:lpstr>
      <vt:lpstr>'ГБУЗ РБ Поликлиника № 43 г.Уфа'!V_пр_23_3</vt:lpstr>
      <vt:lpstr>'ГБУЗ РБ ПОликлиника № 46 г.Уфа'!V_пр_23_3</vt:lpstr>
      <vt:lpstr>'ГБУЗ РБ Поликлиника № 50 г.Уфа'!V_пр_23_3</vt:lpstr>
      <vt:lpstr>'ГБУЗ РБ Раевская ЦРБ'!V_пр_23_3</vt:lpstr>
      <vt:lpstr>'ГБУЗ РБ Стерлибашевская ЦРБ'!V_пр_23_3</vt:lpstr>
      <vt:lpstr>'ГБУЗ РБ Толбазинская ЦРБ'!V_пр_23_3</vt:lpstr>
      <vt:lpstr>'ГБУЗ РБ Туймазинская ЦРБ'!V_пр_23_3</vt:lpstr>
      <vt:lpstr>'ГБУЗ РБ Учалинская ЦГБ'!V_пр_23_3</vt:lpstr>
      <vt:lpstr>'ГБУЗ РБ Федоровская ЦРБ'!V_пр_23_3</vt:lpstr>
      <vt:lpstr>'ГБУЗ РБ ЦГБ г.Сибай'!V_пр_23_3</vt:lpstr>
      <vt:lpstr>'ГБУЗ РБ Чекмагушевская ЦРБ'!V_пр_23_3</vt:lpstr>
      <vt:lpstr>'ГБУЗ РБ Чишминская ЦРБ'!V_пр_23_3</vt:lpstr>
      <vt:lpstr>'ГБУЗ РБ Шаранская ЦРБ'!V_пр_23_3</vt:lpstr>
      <vt:lpstr>'ГБУЗ РБ Языковская ЦРБ'!V_пр_23_3</vt:lpstr>
      <vt:lpstr>'ГБУЗ РБ Янаульская ЦРБ'!V_пр_23_3</vt:lpstr>
      <vt:lpstr>'ООО "Медсервис" г. Салават'!V_пр_23_3</vt:lpstr>
      <vt:lpstr>'УФИЦ РАН'!V_пр_23_3</vt:lpstr>
      <vt:lpstr>'ФГБОУ ВО БГМУ МЗ РФ'!V_пр_23_3</vt:lpstr>
      <vt:lpstr>'ФГБУЗ МСЧ №142 ФМБА России'!V_пр_23_3</vt:lpstr>
      <vt:lpstr>'ЧУЗ "РЖД-Медицина"г.Стерлитамак'!V_пр_23_3</vt:lpstr>
      <vt:lpstr>'ЧУЗ"КБ"РЖД-Медицина" г.Уфа'!V_пр_23_3</vt:lpstr>
      <vt:lpstr>'ГБУЗ РБ Акъярская ЦРБ'!V_пр_23_5</vt:lpstr>
      <vt:lpstr>'ГБУЗ РБ Архангельская ЦРБ'!V_пр_23_5</vt:lpstr>
      <vt:lpstr>'ГБУЗ РБ Аскаровская ЦРБ'!V_пр_23_5</vt:lpstr>
      <vt:lpstr>'ГБУЗ РБ Аскинская ЦРБ'!V_пр_23_5</vt:lpstr>
      <vt:lpstr>'ГБУЗ РБ Баймакская ЦГБ'!V_пр_23_5</vt:lpstr>
      <vt:lpstr>'ГБУЗ РБ Бакалинская ЦРБ'!V_пр_23_5</vt:lpstr>
      <vt:lpstr>'ГБУЗ РБ Балтачевская ЦРБ'!V_пр_23_5</vt:lpstr>
      <vt:lpstr>'ГБУЗ РБ Белебеевская ЦРБ'!V_пр_23_5</vt:lpstr>
      <vt:lpstr>'ГБУЗ РБ Белокатайская ЦРБ'!V_пр_23_5</vt:lpstr>
      <vt:lpstr>'ГБУЗ РБ Белорецкая ЦРКБ'!V_пр_23_5</vt:lpstr>
      <vt:lpstr>'ГБУЗ РБ Бижбулякская ЦРБ'!V_пр_23_5</vt:lpstr>
      <vt:lpstr>'ГБУЗ РБ Бирская ЦРБ'!V_пр_23_5</vt:lpstr>
      <vt:lpstr>'ГБУЗ РБ Благовещенская ЦРБ'!V_пр_23_5</vt:lpstr>
      <vt:lpstr>'ГБУЗ РБ Большеустьикинская ЦРБ'!V_пр_23_5</vt:lpstr>
      <vt:lpstr>'ГБУЗ РБ Буздякская ЦРБ'!V_пр_23_5</vt:lpstr>
      <vt:lpstr>'ГБУЗ РБ Бураевская ЦРБ'!V_пр_23_5</vt:lpstr>
      <vt:lpstr>'ГБУЗ РБ Бурзянская ЦРБ'!V_пр_23_5</vt:lpstr>
      <vt:lpstr>'ГБУЗ РБ Верхне-Татыш. ЦРБ'!V_пр_23_5</vt:lpstr>
      <vt:lpstr>'ГБУЗ РБ Верхнеяркеевская ЦРБ'!V_пр_23_5</vt:lpstr>
      <vt:lpstr>'ГБУЗ РБ ГБ № 1 г.Октябрьский'!V_пр_23_5</vt:lpstr>
      <vt:lpstr>'ГБУЗ РБ ГБ № 2 г.Стерлитамак'!V_пр_23_5</vt:lpstr>
      <vt:lpstr>'ГБУЗ РБ ГБ № 9 г.Уфа'!V_пр_23_5</vt:lpstr>
      <vt:lpstr>'ГБУЗ РБ ГБ г.Кумертау'!V_пр_23_5</vt:lpstr>
      <vt:lpstr>'ГБУЗ РБ ГБ г.Нефтекамск'!V_пр_23_5</vt:lpstr>
      <vt:lpstr>'ГБУЗ РБ ГБ г.Салават'!V_пр_23_5</vt:lpstr>
      <vt:lpstr>'ГБУЗ РБ ГДКБ № 17 г.Уфа'!V_пр_23_5</vt:lpstr>
      <vt:lpstr>'ГБУЗ РБ ГКБ № 1 г.Стерлитамак'!V_пр_23_5</vt:lpstr>
      <vt:lpstr>'ГБУЗ РБ ГКБ № 13 г.Уфа'!V_пр_23_5</vt:lpstr>
      <vt:lpstr>'ГБУЗ РБ ГКБ № 18 г.Уфа'!V_пр_23_5</vt:lpstr>
      <vt:lpstr>'ГБУЗ РБ ГКБ № 21 г.Уфа'!V_пр_23_5</vt:lpstr>
      <vt:lpstr>'ГБУЗ РБ ГКБ № 5 г.Уфа'!V_пр_23_5</vt:lpstr>
      <vt:lpstr>'ГБУЗ РБ ГКБ № 8 г.Уфа'!V_пр_23_5</vt:lpstr>
      <vt:lpstr>'ГБУЗ РБ ГКБ Демского р-на г.Уфы'!V_пр_23_5</vt:lpstr>
      <vt:lpstr>'ГБУЗ РБ Давлекановская ЦРБ'!V_пр_23_5</vt:lpstr>
      <vt:lpstr>'ГБУЗ РБ ДБ г.Стерлитамак'!V_пр_23_5</vt:lpstr>
      <vt:lpstr>'ГБУЗ РБ ДП № 2 г.Уфа'!V_пр_23_5</vt:lpstr>
      <vt:lpstr>'ГБУЗ РБ ДП № 3 г.Уфа'!V_пр_23_5</vt:lpstr>
      <vt:lpstr>'ГБУЗ РБ ДП № 4 г.Уфа'!V_пр_23_5</vt:lpstr>
      <vt:lpstr>'ГБУЗ РБ ДП № 5 г.Уфа'!V_пр_23_5</vt:lpstr>
      <vt:lpstr>'ГБУЗ РБ ДП № 6 г.Уфа'!V_пр_23_5</vt:lpstr>
      <vt:lpstr>'ГБУЗ РБ Дюртюлинская ЦРБ'!V_пр_23_5</vt:lpstr>
      <vt:lpstr>'ГБУЗ РБ Ермекеевская ЦРБ'!V_пр_23_5</vt:lpstr>
      <vt:lpstr>'ГБУЗ РБ Зилаирская ЦРБ'!V_пр_23_5</vt:lpstr>
      <vt:lpstr>'ГБУЗ РБ Иглинская ЦРБ'!V_пр_23_5</vt:lpstr>
      <vt:lpstr>'ГБУЗ РБ Исянгуловская ЦРБ'!V_пр_23_5</vt:lpstr>
      <vt:lpstr>'ГБУЗ РБ Ишимбайская ЦРБ'!V_пр_23_5</vt:lpstr>
      <vt:lpstr>'ГБУЗ РБ Калтасинская ЦРБ'!V_пр_23_5</vt:lpstr>
      <vt:lpstr>'ГБУЗ РБ Караидельская ЦРБ'!V_пр_23_5</vt:lpstr>
      <vt:lpstr>'ГБУЗ РБ Кармаскалинская ЦРБ'!V_пр_23_5</vt:lpstr>
      <vt:lpstr>'ГБУЗ РБ КБСМП г.Уфа'!V_пр_23_5</vt:lpstr>
      <vt:lpstr>'ГБУЗ РБ Кигинская ЦРБ'!V_пр_23_5</vt:lpstr>
      <vt:lpstr>'ГБУЗ РБ Краснокамская ЦРБ'!V_пр_23_5</vt:lpstr>
      <vt:lpstr>'ГБУЗ РБ Красноусольская ЦРБ'!V_пр_23_5</vt:lpstr>
      <vt:lpstr>'ГБУЗ РБ Кушнаренковская ЦРБ'!V_пр_23_5</vt:lpstr>
      <vt:lpstr>'ГБУЗ РБ Малоязовская ЦРБ'!V_пр_23_5</vt:lpstr>
      <vt:lpstr>'ГБУЗ РБ Мелеузовская ЦРБ'!V_пр_23_5</vt:lpstr>
      <vt:lpstr>'ГБУЗ РБ Месягутовская ЦРБ'!V_пр_23_5</vt:lpstr>
      <vt:lpstr>'ГБУЗ РБ Мишкинская ЦРБ'!V_пр_23_5</vt:lpstr>
      <vt:lpstr>'ГБУЗ РБ Миякинская ЦРБ'!V_пр_23_5</vt:lpstr>
      <vt:lpstr>'ГБУЗ РБ Мраковская ЦРБ'!V_пр_23_5</vt:lpstr>
      <vt:lpstr>'ГБУЗ РБ Нуримановская ЦРБ'!V_пр_23_5</vt:lpstr>
      <vt:lpstr>'ГБУЗ РБ Поликлиника № 43 г.Уфа'!V_пр_23_5</vt:lpstr>
      <vt:lpstr>'ГБУЗ РБ ПОликлиника № 46 г.Уфа'!V_пр_23_5</vt:lpstr>
      <vt:lpstr>'ГБУЗ РБ Поликлиника № 50 г.Уфа'!V_пр_23_5</vt:lpstr>
      <vt:lpstr>'ГБУЗ РБ Раевская ЦРБ'!V_пр_23_5</vt:lpstr>
      <vt:lpstr>'ГБУЗ РБ Стерлибашевская ЦРБ'!V_пр_23_5</vt:lpstr>
      <vt:lpstr>'ГБУЗ РБ Толбазинская ЦРБ'!V_пр_23_5</vt:lpstr>
      <vt:lpstr>'ГБУЗ РБ Туймазинская ЦРБ'!V_пр_23_5</vt:lpstr>
      <vt:lpstr>'ГБУЗ РБ Учалинская ЦГБ'!V_пр_23_5</vt:lpstr>
      <vt:lpstr>'ГБУЗ РБ Федоровская ЦРБ'!V_пр_23_5</vt:lpstr>
      <vt:lpstr>'ГБУЗ РБ ЦГБ г.Сибай'!V_пр_23_5</vt:lpstr>
      <vt:lpstr>'ГБУЗ РБ Чекмагушевская ЦРБ'!V_пр_23_5</vt:lpstr>
      <vt:lpstr>'ГБУЗ РБ Чишминская ЦРБ'!V_пр_23_5</vt:lpstr>
      <vt:lpstr>'ГБУЗ РБ Шаранская ЦРБ'!V_пр_23_5</vt:lpstr>
      <vt:lpstr>'ГБУЗ РБ Языковская ЦРБ'!V_пр_23_5</vt:lpstr>
      <vt:lpstr>'ГБУЗ РБ Янаульская ЦРБ'!V_пр_23_5</vt:lpstr>
      <vt:lpstr>'ООО "Медсервис" г. Салават'!V_пр_23_5</vt:lpstr>
      <vt:lpstr>'УФИЦ РАН'!V_пр_23_5</vt:lpstr>
      <vt:lpstr>'ФГБОУ ВО БГМУ МЗ РФ'!V_пр_23_5</vt:lpstr>
      <vt:lpstr>'ФГБУЗ МСЧ №142 ФМБА России'!V_пр_23_5</vt:lpstr>
      <vt:lpstr>'ЧУЗ "РЖД-Медицина"г.Стерлитамак'!V_пр_23_5</vt:lpstr>
      <vt:lpstr>'ЧУЗ"КБ"РЖД-Медицина" г.Уфа'!V_пр_23_5</vt:lpstr>
      <vt:lpstr>'ГБУЗ РБ Акъярская ЦРБ'!V_пр_23_7</vt:lpstr>
      <vt:lpstr>'ГБУЗ РБ Архангельская ЦРБ'!V_пр_23_7</vt:lpstr>
      <vt:lpstr>'ГБУЗ РБ Аскаровская ЦРБ'!V_пр_23_7</vt:lpstr>
      <vt:lpstr>'ГБУЗ РБ Аскинская ЦРБ'!V_пр_23_7</vt:lpstr>
      <vt:lpstr>'ГБУЗ РБ Баймакская ЦГБ'!V_пр_23_7</vt:lpstr>
      <vt:lpstr>'ГБУЗ РБ Бакалинская ЦРБ'!V_пр_23_7</vt:lpstr>
      <vt:lpstr>'ГБУЗ РБ Балтачевская ЦРБ'!V_пр_23_7</vt:lpstr>
      <vt:lpstr>'ГБУЗ РБ Белебеевская ЦРБ'!V_пр_23_7</vt:lpstr>
      <vt:lpstr>'ГБУЗ РБ Белокатайская ЦРБ'!V_пр_23_7</vt:lpstr>
      <vt:lpstr>'ГБУЗ РБ Белорецкая ЦРКБ'!V_пр_23_7</vt:lpstr>
      <vt:lpstr>'ГБУЗ РБ Бижбулякская ЦРБ'!V_пр_23_7</vt:lpstr>
      <vt:lpstr>'ГБУЗ РБ Бирская ЦРБ'!V_пр_23_7</vt:lpstr>
      <vt:lpstr>'ГБУЗ РБ Благовещенская ЦРБ'!V_пр_23_7</vt:lpstr>
      <vt:lpstr>'ГБУЗ РБ Большеустьикинская ЦРБ'!V_пр_23_7</vt:lpstr>
      <vt:lpstr>'ГБУЗ РБ Буздякская ЦРБ'!V_пр_23_7</vt:lpstr>
      <vt:lpstr>'ГБУЗ РБ Бураевская ЦРБ'!V_пр_23_7</vt:lpstr>
      <vt:lpstr>'ГБУЗ РБ Бурзянская ЦРБ'!V_пр_23_7</vt:lpstr>
      <vt:lpstr>'ГБУЗ РБ Верхне-Татыш. ЦРБ'!V_пр_23_7</vt:lpstr>
      <vt:lpstr>'ГБУЗ РБ Верхнеяркеевская ЦРБ'!V_пр_23_7</vt:lpstr>
      <vt:lpstr>'ГБУЗ РБ ГБ № 1 г.Октябрьский'!V_пр_23_7</vt:lpstr>
      <vt:lpstr>'ГБУЗ РБ ГБ № 2 г.Стерлитамак'!V_пр_23_7</vt:lpstr>
      <vt:lpstr>'ГБУЗ РБ ГБ № 9 г.Уфа'!V_пр_23_7</vt:lpstr>
      <vt:lpstr>'ГБУЗ РБ ГБ г.Кумертау'!V_пр_23_7</vt:lpstr>
      <vt:lpstr>'ГБУЗ РБ ГБ г.Нефтекамск'!V_пр_23_7</vt:lpstr>
      <vt:lpstr>'ГБУЗ РБ ГБ г.Салават'!V_пр_23_7</vt:lpstr>
      <vt:lpstr>'ГБУЗ РБ ГДКБ № 17 г.Уфа'!V_пр_23_7</vt:lpstr>
      <vt:lpstr>'ГБУЗ РБ ГКБ № 1 г.Стерлитамак'!V_пр_23_7</vt:lpstr>
      <vt:lpstr>'ГБУЗ РБ ГКБ № 13 г.Уфа'!V_пр_23_7</vt:lpstr>
      <vt:lpstr>'ГБУЗ РБ ГКБ № 18 г.Уфа'!V_пр_23_7</vt:lpstr>
      <vt:lpstr>'ГБУЗ РБ ГКБ № 21 г.Уфа'!V_пр_23_7</vt:lpstr>
      <vt:lpstr>'ГБУЗ РБ ГКБ № 5 г.Уфа'!V_пр_23_7</vt:lpstr>
      <vt:lpstr>'ГБУЗ РБ ГКБ № 8 г.Уфа'!V_пр_23_7</vt:lpstr>
      <vt:lpstr>'ГБУЗ РБ ГКБ Демского р-на г.Уфы'!V_пр_23_7</vt:lpstr>
      <vt:lpstr>'ГБУЗ РБ Давлекановская ЦРБ'!V_пр_23_7</vt:lpstr>
      <vt:lpstr>'ГБУЗ РБ ДБ г.Стерлитамак'!V_пр_23_7</vt:lpstr>
      <vt:lpstr>'ГБУЗ РБ ДП № 2 г.Уфа'!V_пр_23_7</vt:lpstr>
      <vt:lpstr>'ГБУЗ РБ ДП № 3 г.Уфа'!V_пр_23_7</vt:lpstr>
      <vt:lpstr>'ГБУЗ РБ ДП № 4 г.Уфа'!V_пр_23_7</vt:lpstr>
      <vt:lpstr>'ГБУЗ РБ ДП № 5 г.Уфа'!V_пр_23_7</vt:lpstr>
      <vt:lpstr>'ГБУЗ РБ ДП № 6 г.Уфа'!V_пр_23_7</vt:lpstr>
      <vt:lpstr>'ГБУЗ РБ Дюртюлинская ЦРБ'!V_пр_23_7</vt:lpstr>
      <vt:lpstr>'ГБУЗ РБ Ермекеевская ЦРБ'!V_пр_23_7</vt:lpstr>
      <vt:lpstr>'ГБУЗ РБ Зилаирская ЦРБ'!V_пр_23_7</vt:lpstr>
      <vt:lpstr>'ГБУЗ РБ Иглинская ЦРБ'!V_пр_23_7</vt:lpstr>
      <vt:lpstr>'ГБУЗ РБ Исянгуловская ЦРБ'!V_пр_23_7</vt:lpstr>
      <vt:lpstr>'ГБУЗ РБ Ишимбайская ЦРБ'!V_пр_23_7</vt:lpstr>
      <vt:lpstr>'ГБУЗ РБ Калтасинская ЦРБ'!V_пр_23_7</vt:lpstr>
      <vt:lpstr>'ГБУЗ РБ Караидельская ЦРБ'!V_пр_23_7</vt:lpstr>
      <vt:lpstr>'ГБУЗ РБ Кармаскалинская ЦРБ'!V_пр_23_7</vt:lpstr>
      <vt:lpstr>'ГБУЗ РБ КБСМП г.Уфа'!V_пр_23_7</vt:lpstr>
      <vt:lpstr>'ГБУЗ РБ Кигинская ЦРБ'!V_пр_23_7</vt:lpstr>
      <vt:lpstr>'ГБУЗ РБ Краснокамская ЦРБ'!V_пр_23_7</vt:lpstr>
      <vt:lpstr>'ГБУЗ РБ Красноусольская ЦРБ'!V_пр_23_7</vt:lpstr>
      <vt:lpstr>'ГБУЗ РБ Кушнаренковская ЦРБ'!V_пр_23_7</vt:lpstr>
      <vt:lpstr>'ГБУЗ РБ Малоязовская ЦРБ'!V_пр_23_7</vt:lpstr>
      <vt:lpstr>'ГБУЗ РБ Мелеузовская ЦРБ'!V_пр_23_7</vt:lpstr>
      <vt:lpstr>'ГБУЗ РБ Месягутовская ЦРБ'!V_пр_23_7</vt:lpstr>
      <vt:lpstr>'ГБУЗ РБ Мишкинская ЦРБ'!V_пр_23_7</vt:lpstr>
      <vt:lpstr>'ГБУЗ РБ Миякинская ЦРБ'!V_пр_23_7</vt:lpstr>
      <vt:lpstr>'ГБУЗ РБ Мраковская ЦРБ'!V_пр_23_7</vt:lpstr>
      <vt:lpstr>'ГБУЗ РБ Нуримановская ЦРБ'!V_пр_23_7</vt:lpstr>
      <vt:lpstr>'ГБУЗ РБ Поликлиника № 43 г.Уфа'!V_пр_23_7</vt:lpstr>
      <vt:lpstr>'ГБУЗ РБ ПОликлиника № 46 г.Уфа'!V_пр_23_7</vt:lpstr>
      <vt:lpstr>'ГБУЗ РБ Поликлиника № 50 г.Уфа'!V_пр_23_7</vt:lpstr>
      <vt:lpstr>'ГБУЗ РБ Раевская ЦРБ'!V_пр_23_7</vt:lpstr>
      <vt:lpstr>'ГБУЗ РБ Стерлибашевская ЦРБ'!V_пр_23_7</vt:lpstr>
      <vt:lpstr>'ГБУЗ РБ Толбазинская ЦРБ'!V_пр_23_7</vt:lpstr>
      <vt:lpstr>'ГБУЗ РБ Туймазинская ЦРБ'!V_пр_23_7</vt:lpstr>
      <vt:lpstr>'ГБУЗ РБ Учалинская ЦГБ'!V_пр_23_7</vt:lpstr>
      <vt:lpstr>'ГБУЗ РБ Федоровская ЦРБ'!V_пр_23_7</vt:lpstr>
      <vt:lpstr>'ГБУЗ РБ ЦГБ г.Сибай'!V_пр_23_7</vt:lpstr>
      <vt:lpstr>'ГБУЗ РБ Чекмагушевская ЦРБ'!V_пр_23_7</vt:lpstr>
      <vt:lpstr>'ГБУЗ РБ Чишминская ЦРБ'!V_пр_23_7</vt:lpstr>
      <vt:lpstr>'ГБУЗ РБ Шаранская ЦРБ'!V_пр_23_7</vt:lpstr>
      <vt:lpstr>'ГБУЗ РБ Языковская ЦРБ'!V_пр_23_7</vt:lpstr>
      <vt:lpstr>'ГБУЗ РБ Янаульская ЦРБ'!V_пр_23_7</vt:lpstr>
      <vt:lpstr>'ООО "Медсервис" г. Салават'!V_пр_23_7</vt:lpstr>
      <vt:lpstr>'УФИЦ РАН'!V_пр_23_7</vt:lpstr>
      <vt:lpstr>'ФГБОУ ВО БГМУ МЗ РФ'!V_пр_23_7</vt:lpstr>
      <vt:lpstr>'ФГБУЗ МСЧ №142 ФМБА России'!V_пр_23_7</vt:lpstr>
      <vt:lpstr>'ЧУЗ "РЖД-Медицина"г.Стерлитамак'!V_пр_23_7</vt:lpstr>
      <vt:lpstr>'ЧУЗ"КБ"РЖД-Медицина" г.Уфа'!V_пр_23_7</vt:lpstr>
      <vt:lpstr>'ГБУЗ РБ Акъярская ЦРБ'!V_пр_23_8</vt:lpstr>
      <vt:lpstr>'ГБУЗ РБ Архангельская ЦРБ'!V_пр_23_8</vt:lpstr>
      <vt:lpstr>'ГБУЗ РБ Аскаровская ЦРБ'!V_пр_23_8</vt:lpstr>
      <vt:lpstr>'ГБУЗ РБ Аскинская ЦРБ'!V_пр_23_8</vt:lpstr>
      <vt:lpstr>'ГБУЗ РБ Баймакская ЦГБ'!V_пр_23_8</vt:lpstr>
      <vt:lpstr>'ГБУЗ РБ Бакалинская ЦРБ'!V_пр_23_8</vt:lpstr>
      <vt:lpstr>'ГБУЗ РБ Балтачевская ЦРБ'!V_пр_23_8</vt:lpstr>
      <vt:lpstr>'ГБУЗ РБ Белебеевская ЦРБ'!V_пр_23_8</vt:lpstr>
      <vt:lpstr>'ГБУЗ РБ Белокатайская ЦРБ'!V_пр_23_8</vt:lpstr>
      <vt:lpstr>'ГБУЗ РБ Белорецкая ЦРКБ'!V_пр_23_8</vt:lpstr>
      <vt:lpstr>'ГБУЗ РБ Бижбулякская ЦРБ'!V_пр_23_8</vt:lpstr>
      <vt:lpstr>'ГБУЗ РБ Бирская ЦРБ'!V_пр_23_8</vt:lpstr>
      <vt:lpstr>'ГБУЗ РБ Благовещенская ЦРБ'!V_пр_23_8</vt:lpstr>
      <vt:lpstr>'ГБУЗ РБ Большеустьикинская ЦРБ'!V_пр_23_8</vt:lpstr>
      <vt:lpstr>'ГБУЗ РБ Буздякская ЦРБ'!V_пр_23_8</vt:lpstr>
      <vt:lpstr>'ГБУЗ РБ Бураевская ЦРБ'!V_пр_23_8</vt:lpstr>
      <vt:lpstr>'ГБУЗ РБ Бурзянская ЦРБ'!V_пр_23_8</vt:lpstr>
      <vt:lpstr>'ГБУЗ РБ Верхне-Татыш. ЦРБ'!V_пр_23_8</vt:lpstr>
      <vt:lpstr>'ГБУЗ РБ Верхнеяркеевская ЦРБ'!V_пр_23_8</vt:lpstr>
      <vt:lpstr>'ГБУЗ РБ ГБ № 1 г.Октябрьский'!V_пр_23_8</vt:lpstr>
      <vt:lpstr>'ГБУЗ РБ ГБ № 2 г.Стерлитамак'!V_пр_23_8</vt:lpstr>
      <vt:lpstr>'ГБУЗ РБ ГБ № 9 г.Уфа'!V_пр_23_8</vt:lpstr>
      <vt:lpstr>'ГБУЗ РБ ГБ г.Кумертау'!V_пр_23_8</vt:lpstr>
      <vt:lpstr>'ГБУЗ РБ ГБ г.Нефтекамск'!V_пр_23_8</vt:lpstr>
      <vt:lpstr>'ГБУЗ РБ ГБ г.Салават'!V_пр_23_8</vt:lpstr>
      <vt:lpstr>'ГБУЗ РБ ГДКБ № 17 г.Уфа'!V_пр_23_8</vt:lpstr>
      <vt:lpstr>'ГБУЗ РБ ГКБ № 1 г.Стерлитамак'!V_пр_23_8</vt:lpstr>
      <vt:lpstr>'ГБУЗ РБ ГКБ № 13 г.Уфа'!V_пр_23_8</vt:lpstr>
      <vt:lpstr>'ГБУЗ РБ ГКБ № 18 г.Уфа'!V_пр_23_8</vt:lpstr>
      <vt:lpstr>'ГБУЗ РБ ГКБ № 21 г.Уфа'!V_пр_23_8</vt:lpstr>
      <vt:lpstr>'ГБУЗ РБ ГКБ № 5 г.Уфа'!V_пр_23_8</vt:lpstr>
      <vt:lpstr>'ГБУЗ РБ ГКБ № 8 г.Уфа'!V_пр_23_8</vt:lpstr>
      <vt:lpstr>'ГБУЗ РБ ГКБ Демского р-на г.Уфы'!V_пр_23_8</vt:lpstr>
      <vt:lpstr>'ГБУЗ РБ Давлекановская ЦРБ'!V_пр_23_8</vt:lpstr>
      <vt:lpstr>'ГБУЗ РБ ДБ г.Стерлитамак'!V_пр_23_8</vt:lpstr>
      <vt:lpstr>'ГБУЗ РБ ДП № 2 г.Уфа'!V_пр_23_8</vt:lpstr>
      <vt:lpstr>'ГБУЗ РБ ДП № 3 г.Уфа'!V_пр_23_8</vt:lpstr>
      <vt:lpstr>'ГБУЗ РБ ДП № 4 г.Уфа'!V_пр_23_8</vt:lpstr>
      <vt:lpstr>'ГБУЗ РБ ДП № 5 г.Уфа'!V_пр_23_8</vt:lpstr>
      <vt:lpstr>'ГБУЗ РБ ДП № 6 г.Уфа'!V_пр_23_8</vt:lpstr>
      <vt:lpstr>'ГБУЗ РБ Дюртюлинская ЦРБ'!V_пр_23_8</vt:lpstr>
      <vt:lpstr>'ГБУЗ РБ Ермекеевская ЦРБ'!V_пр_23_8</vt:lpstr>
      <vt:lpstr>'ГБУЗ РБ Зилаирская ЦРБ'!V_пр_23_8</vt:lpstr>
      <vt:lpstr>'ГБУЗ РБ Иглинская ЦРБ'!V_пр_23_8</vt:lpstr>
      <vt:lpstr>'ГБУЗ РБ Исянгуловская ЦРБ'!V_пр_23_8</vt:lpstr>
      <vt:lpstr>'ГБУЗ РБ Ишимбайская ЦРБ'!V_пр_23_8</vt:lpstr>
      <vt:lpstr>'ГБУЗ РБ Калтасинская ЦРБ'!V_пр_23_8</vt:lpstr>
      <vt:lpstr>'ГБУЗ РБ Караидельская ЦРБ'!V_пр_23_8</vt:lpstr>
      <vt:lpstr>'ГБУЗ РБ Кармаскалинская ЦРБ'!V_пр_23_8</vt:lpstr>
      <vt:lpstr>'ГБУЗ РБ КБСМП г.Уфа'!V_пр_23_8</vt:lpstr>
      <vt:lpstr>'ГБУЗ РБ Кигинская ЦРБ'!V_пр_23_8</vt:lpstr>
      <vt:lpstr>'ГБУЗ РБ Краснокамская ЦРБ'!V_пр_23_8</vt:lpstr>
      <vt:lpstr>'ГБУЗ РБ Красноусольская ЦРБ'!V_пр_23_8</vt:lpstr>
      <vt:lpstr>'ГБУЗ РБ Кушнаренковская ЦРБ'!V_пр_23_8</vt:lpstr>
      <vt:lpstr>'ГБУЗ РБ Малоязовская ЦРБ'!V_пр_23_8</vt:lpstr>
      <vt:lpstr>'ГБУЗ РБ Мелеузовская ЦРБ'!V_пр_23_8</vt:lpstr>
      <vt:lpstr>'ГБУЗ РБ Месягутовская ЦРБ'!V_пр_23_8</vt:lpstr>
      <vt:lpstr>'ГБУЗ РБ Мишкинская ЦРБ'!V_пр_23_8</vt:lpstr>
      <vt:lpstr>'ГБУЗ РБ Миякинская ЦРБ'!V_пр_23_8</vt:lpstr>
      <vt:lpstr>'ГБУЗ РБ Мраковская ЦРБ'!V_пр_23_8</vt:lpstr>
      <vt:lpstr>'ГБУЗ РБ Нуримановская ЦРБ'!V_пр_23_8</vt:lpstr>
      <vt:lpstr>'ГБУЗ РБ Поликлиника № 43 г.Уфа'!V_пр_23_8</vt:lpstr>
      <vt:lpstr>'ГБУЗ РБ ПОликлиника № 46 г.Уфа'!V_пр_23_8</vt:lpstr>
      <vt:lpstr>'ГБУЗ РБ Поликлиника № 50 г.Уфа'!V_пр_23_8</vt:lpstr>
      <vt:lpstr>'ГБУЗ РБ Раевская ЦРБ'!V_пр_23_8</vt:lpstr>
      <vt:lpstr>'ГБУЗ РБ Стерлибашевская ЦРБ'!V_пр_23_8</vt:lpstr>
      <vt:lpstr>'ГБУЗ РБ Толбазинская ЦРБ'!V_пр_23_8</vt:lpstr>
      <vt:lpstr>'ГБУЗ РБ Туймазинская ЦРБ'!V_пр_23_8</vt:lpstr>
      <vt:lpstr>'ГБУЗ РБ Учалинская ЦГБ'!V_пр_23_8</vt:lpstr>
      <vt:lpstr>'ГБУЗ РБ Федоровская ЦРБ'!V_пр_23_8</vt:lpstr>
      <vt:lpstr>'ГБУЗ РБ ЦГБ г.Сибай'!V_пр_23_8</vt:lpstr>
      <vt:lpstr>'ГБУЗ РБ Чекмагушевская ЦРБ'!V_пр_23_8</vt:lpstr>
      <vt:lpstr>'ГБУЗ РБ Чишминская ЦРБ'!V_пр_23_8</vt:lpstr>
      <vt:lpstr>'ГБУЗ РБ Шаранская ЦРБ'!V_пр_23_8</vt:lpstr>
      <vt:lpstr>'ГБУЗ РБ Языковская ЦРБ'!V_пр_23_8</vt:lpstr>
      <vt:lpstr>'ГБУЗ РБ Янаульская ЦРБ'!V_пр_23_8</vt:lpstr>
      <vt:lpstr>'ООО "Медсервис" г. Салават'!V_пр_23_8</vt:lpstr>
      <vt:lpstr>'УФИЦ РАН'!V_пр_23_8</vt:lpstr>
      <vt:lpstr>'ФГБОУ ВО БГМУ МЗ РФ'!V_пр_23_8</vt:lpstr>
      <vt:lpstr>'ФГБУЗ МСЧ №142 ФМБА России'!V_пр_23_8</vt:lpstr>
      <vt:lpstr>'ЧУЗ "РЖД-Медицина"г.Стерлитамак'!V_пр_23_8</vt:lpstr>
      <vt:lpstr>'ЧУЗ"КБ"РЖД-Медицина" г.Уфа'!V_пр_23_8</vt:lpstr>
      <vt:lpstr>'ГБУЗ РБ Акъярская ЦРБ'!V_пр_24_3</vt:lpstr>
      <vt:lpstr>'ГБУЗ РБ Архангельская ЦРБ'!V_пр_24_3</vt:lpstr>
      <vt:lpstr>'ГБУЗ РБ Аскаровская ЦРБ'!V_пр_24_3</vt:lpstr>
      <vt:lpstr>'ГБУЗ РБ Аскинская ЦРБ'!V_пр_24_3</vt:lpstr>
      <vt:lpstr>'ГБУЗ РБ Баймакская ЦГБ'!V_пр_24_3</vt:lpstr>
      <vt:lpstr>'ГБУЗ РБ Бакалинская ЦРБ'!V_пр_24_3</vt:lpstr>
      <vt:lpstr>'ГБУЗ РБ Балтачевская ЦРБ'!V_пр_24_3</vt:lpstr>
      <vt:lpstr>'ГБУЗ РБ Белебеевская ЦРБ'!V_пр_24_3</vt:lpstr>
      <vt:lpstr>'ГБУЗ РБ Белокатайская ЦРБ'!V_пр_24_3</vt:lpstr>
      <vt:lpstr>'ГБУЗ РБ Белорецкая ЦРКБ'!V_пр_24_3</vt:lpstr>
      <vt:lpstr>'ГБУЗ РБ Бижбулякская ЦРБ'!V_пр_24_3</vt:lpstr>
      <vt:lpstr>'ГБУЗ РБ Бирская ЦРБ'!V_пр_24_3</vt:lpstr>
      <vt:lpstr>'ГБУЗ РБ Благовещенская ЦРБ'!V_пр_24_3</vt:lpstr>
      <vt:lpstr>'ГБУЗ РБ Большеустьикинская ЦРБ'!V_пр_24_3</vt:lpstr>
      <vt:lpstr>'ГБУЗ РБ Буздякская ЦРБ'!V_пр_24_3</vt:lpstr>
      <vt:lpstr>'ГБУЗ РБ Бураевская ЦРБ'!V_пр_24_3</vt:lpstr>
      <vt:lpstr>'ГБУЗ РБ Бурзянская ЦРБ'!V_пр_24_3</vt:lpstr>
      <vt:lpstr>'ГБУЗ РБ Верхне-Татыш. ЦРБ'!V_пр_24_3</vt:lpstr>
      <vt:lpstr>'ГБУЗ РБ Верхнеяркеевская ЦРБ'!V_пр_24_3</vt:lpstr>
      <vt:lpstr>'ГБУЗ РБ ГБ № 1 г.Октябрьский'!V_пр_24_3</vt:lpstr>
      <vt:lpstr>'ГБУЗ РБ ГБ № 2 г.Стерлитамак'!V_пр_24_3</vt:lpstr>
      <vt:lpstr>'ГБУЗ РБ ГБ № 9 г.Уфа'!V_пр_24_3</vt:lpstr>
      <vt:lpstr>'ГБУЗ РБ ГБ г.Кумертау'!V_пр_24_3</vt:lpstr>
      <vt:lpstr>'ГБУЗ РБ ГБ г.Нефтекамск'!V_пр_24_3</vt:lpstr>
      <vt:lpstr>'ГБУЗ РБ ГБ г.Салават'!V_пр_24_3</vt:lpstr>
      <vt:lpstr>'ГБУЗ РБ ГДКБ № 17 г.Уфа'!V_пр_24_3</vt:lpstr>
      <vt:lpstr>'ГБУЗ РБ ГКБ № 1 г.Стерлитамак'!V_пр_24_3</vt:lpstr>
      <vt:lpstr>'ГБУЗ РБ ГКБ № 13 г.Уфа'!V_пр_24_3</vt:lpstr>
      <vt:lpstr>'ГБУЗ РБ ГКБ № 18 г.Уфа'!V_пр_24_3</vt:lpstr>
      <vt:lpstr>'ГБУЗ РБ ГКБ № 21 г.Уфа'!V_пр_24_3</vt:lpstr>
      <vt:lpstr>'ГБУЗ РБ ГКБ № 5 г.Уфа'!V_пр_24_3</vt:lpstr>
      <vt:lpstr>'ГБУЗ РБ ГКБ № 8 г.Уфа'!V_пр_24_3</vt:lpstr>
      <vt:lpstr>'ГБУЗ РБ ГКБ Демского р-на г.Уфы'!V_пр_24_3</vt:lpstr>
      <vt:lpstr>'ГБУЗ РБ Давлекановская ЦРБ'!V_пр_24_3</vt:lpstr>
      <vt:lpstr>'ГБУЗ РБ ДБ г.Стерлитамак'!V_пр_24_3</vt:lpstr>
      <vt:lpstr>'ГБУЗ РБ ДП № 2 г.Уфа'!V_пр_24_3</vt:lpstr>
      <vt:lpstr>'ГБУЗ РБ ДП № 3 г.Уфа'!V_пр_24_3</vt:lpstr>
      <vt:lpstr>'ГБУЗ РБ ДП № 4 г.Уфа'!V_пр_24_3</vt:lpstr>
      <vt:lpstr>'ГБУЗ РБ ДП № 5 г.Уфа'!V_пр_24_3</vt:lpstr>
      <vt:lpstr>'ГБУЗ РБ ДП № 6 г.Уфа'!V_пр_24_3</vt:lpstr>
      <vt:lpstr>'ГБУЗ РБ Дюртюлинская ЦРБ'!V_пр_24_3</vt:lpstr>
      <vt:lpstr>'ГБУЗ РБ Ермекеевская ЦРБ'!V_пр_24_3</vt:lpstr>
      <vt:lpstr>'ГБУЗ РБ Зилаирская ЦРБ'!V_пр_24_3</vt:lpstr>
      <vt:lpstr>'ГБУЗ РБ Иглинская ЦРБ'!V_пр_24_3</vt:lpstr>
      <vt:lpstr>'ГБУЗ РБ Исянгуловская ЦРБ'!V_пр_24_3</vt:lpstr>
      <vt:lpstr>'ГБУЗ РБ Ишимбайская ЦРБ'!V_пр_24_3</vt:lpstr>
      <vt:lpstr>'ГБУЗ РБ Калтасинская ЦРБ'!V_пр_24_3</vt:lpstr>
      <vt:lpstr>'ГБУЗ РБ Караидельская ЦРБ'!V_пр_24_3</vt:lpstr>
      <vt:lpstr>'ГБУЗ РБ Кармаскалинская ЦРБ'!V_пр_24_3</vt:lpstr>
      <vt:lpstr>'ГБУЗ РБ КБСМП г.Уфа'!V_пр_24_3</vt:lpstr>
      <vt:lpstr>'ГБУЗ РБ Кигинская ЦРБ'!V_пр_24_3</vt:lpstr>
      <vt:lpstr>'ГБУЗ РБ Краснокамская ЦРБ'!V_пр_24_3</vt:lpstr>
      <vt:lpstr>'ГБУЗ РБ Красноусольская ЦРБ'!V_пр_24_3</vt:lpstr>
      <vt:lpstr>'ГБУЗ РБ Кушнаренковская ЦРБ'!V_пр_24_3</vt:lpstr>
      <vt:lpstr>'ГБУЗ РБ Малоязовская ЦРБ'!V_пр_24_3</vt:lpstr>
      <vt:lpstr>'ГБУЗ РБ Мелеузовская ЦРБ'!V_пр_24_3</vt:lpstr>
      <vt:lpstr>'ГБУЗ РБ Месягутовская ЦРБ'!V_пр_24_3</vt:lpstr>
      <vt:lpstr>'ГБУЗ РБ Мишкинская ЦРБ'!V_пр_24_3</vt:lpstr>
      <vt:lpstr>'ГБУЗ РБ Миякинская ЦРБ'!V_пр_24_3</vt:lpstr>
      <vt:lpstr>'ГБУЗ РБ Мраковская ЦРБ'!V_пр_24_3</vt:lpstr>
      <vt:lpstr>'ГБУЗ РБ Нуримановская ЦРБ'!V_пр_24_3</vt:lpstr>
      <vt:lpstr>'ГБУЗ РБ Поликлиника № 43 г.Уфа'!V_пр_24_3</vt:lpstr>
      <vt:lpstr>'ГБУЗ РБ ПОликлиника № 46 г.Уфа'!V_пр_24_3</vt:lpstr>
      <vt:lpstr>'ГБУЗ РБ Поликлиника № 50 г.Уфа'!V_пр_24_3</vt:lpstr>
      <vt:lpstr>'ГБУЗ РБ Раевская ЦРБ'!V_пр_24_3</vt:lpstr>
      <vt:lpstr>'ГБУЗ РБ Стерлибашевская ЦРБ'!V_пр_24_3</vt:lpstr>
      <vt:lpstr>'ГБУЗ РБ Толбазинская ЦРБ'!V_пр_24_3</vt:lpstr>
      <vt:lpstr>'ГБУЗ РБ Туймазинская ЦРБ'!V_пр_24_3</vt:lpstr>
      <vt:lpstr>'ГБУЗ РБ Учалинская ЦГБ'!V_пр_24_3</vt:lpstr>
      <vt:lpstr>'ГБУЗ РБ Федоровская ЦРБ'!V_пр_24_3</vt:lpstr>
      <vt:lpstr>'ГБУЗ РБ ЦГБ г.Сибай'!V_пр_24_3</vt:lpstr>
      <vt:lpstr>'ГБУЗ РБ Чекмагушевская ЦРБ'!V_пр_24_3</vt:lpstr>
      <vt:lpstr>'ГБУЗ РБ Чишминская ЦРБ'!V_пр_24_3</vt:lpstr>
      <vt:lpstr>'ГБУЗ РБ Шаранская ЦРБ'!V_пр_24_3</vt:lpstr>
      <vt:lpstr>'ГБУЗ РБ Языковская ЦРБ'!V_пр_24_3</vt:lpstr>
      <vt:lpstr>'ГБУЗ РБ Янаульская ЦРБ'!V_пр_24_3</vt:lpstr>
      <vt:lpstr>'ООО "Медсервис" г. Салават'!V_пр_24_3</vt:lpstr>
      <vt:lpstr>'УФИЦ РАН'!V_пр_24_3</vt:lpstr>
      <vt:lpstr>'ФГБОУ ВО БГМУ МЗ РФ'!V_пр_24_3</vt:lpstr>
      <vt:lpstr>'ФГБУЗ МСЧ №142 ФМБА России'!V_пр_24_3</vt:lpstr>
      <vt:lpstr>'ЧУЗ "РЖД-Медицина"г.Стерлитамак'!V_пр_24_3</vt:lpstr>
      <vt:lpstr>'ЧУЗ"КБ"РЖД-Медицина" г.Уфа'!V_пр_24_3</vt:lpstr>
      <vt:lpstr>'ГБУЗ РБ Акъярская ЦРБ'!V_пр_24_5</vt:lpstr>
      <vt:lpstr>'ГБУЗ РБ Архангельская ЦРБ'!V_пр_24_5</vt:lpstr>
      <vt:lpstr>'ГБУЗ РБ Аскаровская ЦРБ'!V_пр_24_5</vt:lpstr>
      <vt:lpstr>'ГБУЗ РБ Аскинская ЦРБ'!V_пр_24_5</vt:lpstr>
      <vt:lpstr>'ГБУЗ РБ Баймакская ЦГБ'!V_пр_24_5</vt:lpstr>
      <vt:lpstr>'ГБУЗ РБ Бакалинская ЦРБ'!V_пр_24_5</vt:lpstr>
      <vt:lpstr>'ГБУЗ РБ Балтачевская ЦРБ'!V_пр_24_5</vt:lpstr>
      <vt:lpstr>'ГБУЗ РБ Белебеевская ЦРБ'!V_пр_24_5</vt:lpstr>
      <vt:lpstr>'ГБУЗ РБ Белокатайская ЦРБ'!V_пр_24_5</vt:lpstr>
      <vt:lpstr>'ГБУЗ РБ Белорецкая ЦРКБ'!V_пр_24_5</vt:lpstr>
      <vt:lpstr>'ГБУЗ РБ Бижбулякская ЦРБ'!V_пр_24_5</vt:lpstr>
      <vt:lpstr>'ГБУЗ РБ Бирская ЦРБ'!V_пр_24_5</vt:lpstr>
      <vt:lpstr>'ГБУЗ РБ Благовещенская ЦРБ'!V_пр_24_5</vt:lpstr>
      <vt:lpstr>'ГБУЗ РБ Большеустьикинская ЦРБ'!V_пр_24_5</vt:lpstr>
      <vt:lpstr>'ГБУЗ РБ Буздякская ЦРБ'!V_пр_24_5</vt:lpstr>
      <vt:lpstr>'ГБУЗ РБ Бураевская ЦРБ'!V_пр_24_5</vt:lpstr>
      <vt:lpstr>'ГБУЗ РБ Бурзянская ЦРБ'!V_пр_24_5</vt:lpstr>
      <vt:lpstr>'ГБУЗ РБ Верхне-Татыш. ЦРБ'!V_пр_24_5</vt:lpstr>
      <vt:lpstr>'ГБУЗ РБ Верхнеяркеевская ЦРБ'!V_пр_24_5</vt:lpstr>
      <vt:lpstr>'ГБУЗ РБ ГБ № 1 г.Октябрьский'!V_пр_24_5</vt:lpstr>
      <vt:lpstr>'ГБУЗ РБ ГБ № 2 г.Стерлитамак'!V_пр_24_5</vt:lpstr>
      <vt:lpstr>'ГБУЗ РБ ГБ № 9 г.Уфа'!V_пр_24_5</vt:lpstr>
      <vt:lpstr>'ГБУЗ РБ ГБ г.Кумертау'!V_пр_24_5</vt:lpstr>
      <vt:lpstr>'ГБУЗ РБ ГБ г.Нефтекамск'!V_пр_24_5</vt:lpstr>
      <vt:lpstr>'ГБУЗ РБ ГБ г.Салават'!V_пр_24_5</vt:lpstr>
      <vt:lpstr>'ГБУЗ РБ ГДКБ № 17 г.Уфа'!V_пр_24_5</vt:lpstr>
      <vt:lpstr>'ГБУЗ РБ ГКБ № 1 г.Стерлитамак'!V_пр_24_5</vt:lpstr>
      <vt:lpstr>'ГБУЗ РБ ГКБ № 13 г.Уфа'!V_пр_24_5</vt:lpstr>
      <vt:lpstr>'ГБУЗ РБ ГКБ № 18 г.Уфа'!V_пр_24_5</vt:lpstr>
      <vt:lpstr>'ГБУЗ РБ ГКБ № 21 г.Уфа'!V_пр_24_5</vt:lpstr>
      <vt:lpstr>'ГБУЗ РБ ГКБ № 5 г.Уфа'!V_пр_24_5</vt:lpstr>
      <vt:lpstr>'ГБУЗ РБ ГКБ № 8 г.Уфа'!V_пр_24_5</vt:lpstr>
      <vt:lpstr>'ГБУЗ РБ ГКБ Демского р-на г.Уфы'!V_пр_24_5</vt:lpstr>
      <vt:lpstr>'ГБУЗ РБ Давлекановская ЦРБ'!V_пр_24_5</vt:lpstr>
      <vt:lpstr>'ГБУЗ РБ ДБ г.Стерлитамак'!V_пр_24_5</vt:lpstr>
      <vt:lpstr>'ГБУЗ РБ ДП № 2 г.Уфа'!V_пр_24_5</vt:lpstr>
      <vt:lpstr>'ГБУЗ РБ ДП № 3 г.Уфа'!V_пр_24_5</vt:lpstr>
      <vt:lpstr>'ГБУЗ РБ ДП № 4 г.Уфа'!V_пр_24_5</vt:lpstr>
      <vt:lpstr>'ГБУЗ РБ ДП № 5 г.Уфа'!V_пр_24_5</vt:lpstr>
      <vt:lpstr>'ГБУЗ РБ ДП № 6 г.Уфа'!V_пр_24_5</vt:lpstr>
      <vt:lpstr>'ГБУЗ РБ Дюртюлинская ЦРБ'!V_пр_24_5</vt:lpstr>
      <vt:lpstr>'ГБУЗ РБ Ермекеевская ЦРБ'!V_пр_24_5</vt:lpstr>
      <vt:lpstr>'ГБУЗ РБ Зилаирская ЦРБ'!V_пр_24_5</vt:lpstr>
      <vt:lpstr>'ГБУЗ РБ Иглинская ЦРБ'!V_пр_24_5</vt:lpstr>
      <vt:lpstr>'ГБУЗ РБ Исянгуловская ЦРБ'!V_пр_24_5</vt:lpstr>
      <vt:lpstr>'ГБУЗ РБ Ишимбайская ЦРБ'!V_пр_24_5</vt:lpstr>
      <vt:lpstr>'ГБУЗ РБ Калтасинская ЦРБ'!V_пр_24_5</vt:lpstr>
      <vt:lpstr>'ГБУЗ РБ Караидельская ЦРБ'!V_пр_24_5</vt:lpstr>
      <vt:lpstr>'ГБУЗ РБ Кармаскалинская ЦРБ'!V_пр_24_5</vt:lpstr>
      <vt:lpstr>'ГБУЗ РБ КБСМП г.Уфа'!V_пр_24_5</vt:lpstr>
      <vt:lpstr>'ГБУЗ РБ Кигинская ЦРБ'!V_пр_24_5</vt:lpstr>
      <vt:lpstr>'ГБУЗ РБ Краснокамская ЦРБ'!V_пр_24_5</vt:lpstr>
      <vt:lpstr>'ГБУЗ РБ Красноусольская ЦРБ'!V_пр_24_5</vt:lpstr>
      <vt:lpstr>'ГБУЗ РБ Кушнаренковская ЦРБ'!V_пр_24_5</vt:lpstr>
      <vt:lpstr>'ГБУЗ РБ Малоязовская ЦРБ'!V_пр_24_5</vt:lpstr>
      <vt:lpstr>'ГБУЗ РБ Мелеузовская ЦРБ'!V_пр_24_5</vt:lpstr>
      <vt:lpstr>'ГБУЗ РБ Месягутовская ЦРБ'!V_пр_24_5</vt:lpstr>
      <vt:lpstr>'ГБУЗ РБ Мишкинская ЦРБ'!V_пр_24_5</vt:lpstr>
      <vt:lpstr>'ГБУЗ РБ Миякинская ЦРБ'!V_пр_24_5</vt:lpstr>
      <vt:lpstr>'ГБУЗ РБ Мраковская ЦРБ'!V_пр_24_5</vt:lpstr>
      <vt:lpstr>'ГБУЗ РБ Нуримановская ЦРБ'!V_пр_24_5</vt:lpstr>
      <vt:lpstr>'ГБУЗ РБ Поликлиника № 43 г.Уфа'!V_пр_24_5</vt:lpstr>
      <vt:lpstr>'ГБУЗ РБ ПОликлиника № 46 г.Уфа'!V_пр_24_5</vt:lpstr>
      <vt:lpstr>'ГБУЗ РБ Поликлиника № 50 г.Уфа'!V_пр_24_5</vt:lpstr>
      <vt:lpstr>'ГБУЗ РБ Раевская ЦРБ'!V_пр_24_5</vt:lpstr>
      <vt:lpstr>'ГБУЗ РБ Стерлибашевская ЦРБ'!V_пр_24_5</vt:lpstr>
      <vt:lpstr>'ГБУЗ РБ Толбазинская ЦРБ'!V_пр_24_5</vt:lpstr>
      <vt:lpstr>'ГБУЗ РБ Туймазинская ЦРБ'!V_пр_24_5</vt:lpstr>
      <vt:lpstr>'ГБУЗ РБ Учалинская ЦГБ'!V_пр_24_5</vt:lpstr>
      <vt:lpstr>'ГБУЗ РБ Федоровская ЦРБ'!V_пр_24_5</vt:lpstr>
      <vt:lpstr>'ГБУЗ РБ ЦГБ г.Сибай'!V_пр_24_5</vt:lpstr>
      <vt:lpstr>'ГБУЗ РБ Чекмагушевская ЦРБ'!V_пр_24_5</vt:lpstr>
      <vt:lpstr>'ГБУЗ РБ Чишминская ЦРБ'!V_пр_24_5</vt:lpstr>
      <vt:lpstr>'ГБУЗ РБ Шаранская ЦРБ'!V_пр_24_5</vt:lpstr>
      <vt:lpstr>'ГБУЗ РБ Языковская ЦРБ'!V_пр_24_5</vt:lpstr>
      <vt:lpstr>'ГБУЗ РБ Янаульская ЦРБ'!V_пр_24_5</vt:lpstr>
      <vt:lpstr>'ООО "Медсервис" г. Салават'!V_пр_24_5</vt:lpstr>
      <vt:lpstr>'УФИЦ РАН'!V_пр_24_5</vt:lpstr>
      <vt:lpstr>'ФГБОУ ВО БГМУ МЗ РФ'!V_пр_24_5</vt:lpstr>
      <vt:lpstr>'ФГБУЗ МСЧ №142 ФМБА России'!V_пр_24_5</vt:lpstr>
      <vt:lpstr>'ЧУЗ "РЖД-Медицина"г.Стерлитамак'!V_пр_24_5</vt:lpstr>
      <vt:lpstr>'ЧУЗ"КБ"РЖД-Медицина" г.Уфа'!V_пр_24_5</vt:lpstr>
      <vt:lpstr>'ГБУЗ РБ Акъярская ЦРБ'!V_пр_24_7</vt:lpstr>
      <vt:lpstr>'ГБУЗ РБ Архангельская ЦРБ'!V_пр_24_7</vt:lpstr>
      <vt:lpstr>'ГБУЗ РБ Аскаровская ЦРБ'!V_пр_24_7</vt:lpstr>
      <vt:lpstr>'ГБУЗ РБ Аскинская ЦРБ'!V_пр_24_7</vt:lpstr>
      <vt:lpstr>'ГБУЗ РБ Баймакская ЦГБ'!V_пр_24_7</vt:lpstr>
      <vt:lpstr>'ГБУЗ РБ Бакалинская ЦРБ'!V_пр_24_7</vt:lpstr>
      <vt:lpstr>'ГБУЗ РБ Балтачевская ЦРБ'!V_пр_24_7</vt:lpstr>
      <vt:lpstr>'ГБУЗ РБ Белебеевская ЦРБ'!V_пр_24_7</vt:lpstr>
      <vt:lpstr>'ГБУЗ РБ Белокатайская ЦРБ'!V_пр_24_7</vt:lpstr>
      <vt:lpstr>'ГБУЗ РБ Белорецкая ЦРКБ'!V_пр_24_7</vt:lpstr>
      <vt:lpstr>'ГБУЗ РБ Бижбулякская ЦРБ'!V_пр_24_7</vt:lpstr>
      <vt:lpstr>'ГБУЗ РБ Бирская ЦРБ'!V_пр_24_7</vt:lpstr>
      <vt:lpstr>'ГБУЗ РБ Благовещенская ЦРБ'!V_пр_24_7</vt:lpstr>
      <vt:lpstr>'ГБУЗ РБ Большеустьикинская ЦРБ'!V_пр_24_7</vt:lpstr>
      <vt:lpstr>'ГБУЗ РБ Буздякская ЦРБ'!V_пр_24_7</vt:lpstr>
      <vt:lpstr>'ГБУЗ РБ Бураевская ЦРБ'!V_пр_24_7</vt:lpstr>
      <vt:lpstr>'ГБУЗ РБ Бурзянская ЦРБ'!V_пр_24_7</vt:lpstr>
      <vt:lpstr>'ГБУЗ РБ Верхне-Татыш. ЦРБ'!V_пр_24_7</vt:lpstr>
      <vt:lpstr>'ГБУЗ РБ Верхнеяркеевская ЦРБ'!V_пр_24_7</vt:lpstr>
      <vt:lpstr>'ГБУЗ РБ ГБ № 1 г.Октябрьский'!V_пр_24_7</vt:lpstr>
      <vt:lpstr>'ГБУЗ РБ ГБ № 2 г.Стерлитамак'!V_пр_24_7</vt:lpstr>
      <vt:lpstr>'ГБУЗ РБ ГБ № 9 г.Уфа'!V_пр_24_7</vt:lpstr>
      <vt:lpstr>'ГБУЗ РБ ГБ г.Кумертау'!V_пр_24_7</vt:lpstr>
      <vt:lpstr>'ГБУЗ РБ ГБ г.Нефтекамск'!V_пр_24_7</vt:lpstr>
      <vt:lpstr>'ГБУЗ РБ ГБ г.Салават'!V_пр_24_7</vt:lpstr>
      <vt:lpstr>'ГБУЗ РБ ГДКБ № 17 г.Уфа'!V_пр_24_7</vt:lpstr>
      <vt:lpstr>'ГБУЗ РБ ГКБ № 1 г.Стерлитамак'!V_пр_24_7</vt:lpstr>
      <vt:lpstr>'ГБУЗ РБ ГКБ № 13 г.Уфа'!V_пр_24_7</vt:lpstr>
      <vt:lpstr>'ГБУЗ РБ ГКБ № 18 г.Уфа'!V_пр_24_7</vt:lpstr>
      <vt:lpstr>'ГБУЗ РБ ГКБ № 21 г.Уфа'!V_пр_24_7</vt:lpstr>
      <vt:lpstr>'ГБУЗ РБ ГКБ № 5 г.Уфа'!V_пр_24_7</vt:lpstr>
      <vt:lpstr>'ГБУЗ РБ ГКБ № 8 г.Уфа'!V_пр_24_7</vt:lpstr>
      <vt:lpstr>'ГБУЗ РБ ГКБ Демского р-на г.Уфы'!V_пр_24_7</vt:lpstr>
      <vt:lpstr>'ГБУЗ РБ Давлекановская ЦРБ'!V_пр_24_7</vt:lpstr>
      <vt:lpstr>'ГБУЗ РБ ДБ г.Стерлитамак'!V_пр_24_7</vt:lpstr>
      <vt:lpstr>'ГБУЗ РБ ДП № 2 г.Уфа'!V_пр_24_7</vt:lpstr>
      <vt:lpstr>'ГБУЗ РБ ДП № 3 г.Уфа'!V_пр_24_7</vt:lpstr>
      <vt:lpstr>'ГБУЗ РБ ДП № 4 г.Уфа'!V_пр_24_7</vt:lpstr>
      <vt:lpstr>'ГБУЗ РБ ДП № 5 г.Уфа'!V_пр_24_7</vt:lpstr>
      <vt:lpstr>'ГБУЗ РБ ДП № 6 г.Уфа'!V_пр_24_7</vt:lpstr>
      <vt:lpstr>'ГБУЗ РБ Дюртюлинская ЦРБ'!V_пр_24_7</vt:lpstr>
      <vt:lpstr>'ГБУЗ РБ Ермекеевская ЦРБ'!V_пр_24_7</vt:lpstr>
      <vt:lpstr>'ГБУЗ РБ Зилаирская ЦРБ'!V_пр_24_7</vt:lpstr>
      <vt:lpstr>'ГБУЗ РБ Иглинская ЦРБ'!V_пр_24_7</vt:lpstr>
      <vt:lpstr>'ГБУЗ РБ Исянгуловская ЦРБ'!V_пр_24_7</vt:lpstr>
      <vt:lpstr>'ГБУЗ РБ Ишимбайская ЦРБ'!V_пр_24_7</vt:lpstr>
      <vt:lpstr>'ГБУЗ РБ Калтасинская ЦРБ'!V_пр_24_7</vt:lpstr>
      <vt:lpstr>'ГБУЗ РБ Караидельская ЦРБ'!V_пр_24_7</vt:lpstr>
      <vt:lpstr>'ГБУЗ РБ Кармаскалинская ЦРБ'!V_пр_24_7</vt:lpstr>
      <vt:lpstr>'ГБУЗ РБ КБСМП г.Уфа'!V_пр_24_7</vt:lpstr>
      <vt:lpstr>'ГБУЗ РБ Кигинская ЦРБ'!V_пр_24_7</vt:lpstr>
      <vt:lpstr>'ГБУЗ РБ Краснокамская ЦРБ'!V_пр_24_7</vt:lpstr>
      <vt:lpstr>'ГБУЗ РБ Красноусольская ЦРБ'!V_пр_24_7</vt:lpstr>
      <vt:lpstr>'ГБУЗ РБ Кушнаренковская ЦРБ'!V_пр_24_7</vt:lpstr>
      <vt:lpstr>'ГБУЗ РБ Малоязовская ЦРБ'!V_пр_24_7</vt:lpstr>
      <vt:lpstr>'ГБУЗ РБ Мелеузовская ЦРБ'!V_пр_24_7</vt:lpstr>
      <vt:lpstr>'ГБУЗ РБ Месягутовская ЦРБ'!V_пр_24_7</vt:lpstr>
      <vt:lpstr>'ГБУЗ РБ Мишкинская ЦРБ'!V_пр_24_7</vt:lpstr>
      <vt:lpstr>'ГБУЗ РБ Миякинская ЦРБ'!V_пр_24_7</vt:lpstr>
      <vt:lpstr>'ГБУЗ РБ Мраковская ЦРБ'!V_пр_24_7</vt:lpstr>
      <vt:lpstr>'ГБУЗ РБ Нуримановская ЦРБ'!V_пр_24_7</vt:lpstr>
      <vt:lpstr>'ГБУЗ РБ Поликлиника № 43 г.Уфа'!V_пр_24_7</vt:lpstr>
      <vt:lpstr>'ГБУЗ РБ ПОликлиника № 46 г.Уфа'!V_пр_24_7</vt:lpstr>
      <vt:lpstr>'ГБУЗ РБ Поликлиника № 50 г.Уфа'!V_пр_24_7</vt:lpstr>
      <vt:lpstr>'ГБУЗ РБ Раевская ЦРБ'!V_пр_24_7</vt:lpstr>
      <vt:lpstr>'ГБУЗ РБ Стерлибашевская ЦРБ'!V_пр_24_7</vt:lpstr>
      <vt:lpstr>'ГБУЗ РБ Толбазинская ЦРБ'!V_пр_24_7</vt:lpstr>
      <vt:lpstr>'ГБУЗ РБ Туймазинская ЦРБ'!V_пр_24_7</vt:lpstr>
      <vt:lpstr>'ГБУЗ РБ Учалинская ЦГБ'!V_пр_24_7</vt:lpstr>
      <vt:lpstr>'ГБУЗ РБ Федоровская ЦРБ'!V_пр_24_7</vt:lpstr>
      <vt:lpstr>'ГБУЗ РБ ЦГБ г.Сибай'!V_пр_24_7</vt:lpstr>
      <vt:lpstr>'ГБУЗ РБ Чекмагушевская ЦРБ'!V_пр_24_7</vt:lpstr>
      <vt:lpstr>'ГБУЗ РБ Чишминская ЦРБ'!V_пр_24_7</vt:lpstr>
      <vt:lpstr>'ГБУЗ РБ Шаранская ЦРБ'!V_пр_24_7</vt:lpstr>
      <vt:lpstr>'ГБУЗ РБ Языковская ЦРБ'!V_пр_24_7</vt:lpstr>
      <vt:lpstr>'ГБУЗ РБ Янаульская ЦРБ'!V_пр_24_7</vt:lpstr>
      <vt:lpstr>'ООО "Медсервис" г. Салават'!V_пр_24_7</vt:lpstr>
      <vt:lpstr>'УФИЦ РАН'!V_пр_24_7</vt:lpstr>
      <vt:lpstr>'ФГБОУ ВО БГМУ МЗ РФ'!V_пр_24_7</vt:lpstr>
      <vt:lpstr>'ФГБУЗ МСЧ №142 ФМБА России'!V_пр_24_7</vt:lpstr>
      <vt:lpstr>'ЧУЗ "РЖД-Медицина"г.Стерлитамак'!V_пр_24_7</vt:lpstr>
      <vt:lpstr>'ЧУЗ"КБ"РЖД-Медицина" г.Уфа'!V_пр_24_7</vt:lpstr>
      <vt:lpstr>'ГБУЗ РБ Акъярская ЦРБ'!V_пр_24_8</vt:lpstr>
      <vt:lpstr>'ГБУЗ РБ Архангельская ЦРБ'!V_пр_24_8</vt:lpstr>
      <vt:lpstr>'ГБУЗ РБ Аскаровская ЦРБ'!V_пр_24_8</vt:lpstr>
      <vt:lpstr>'ГБУЗ РБ Аскинская ЦРБ'!V_пр_24_8</vt:lpstr>
      <vt:lpstr>'ГБУЗ РБ Баймакская ЦГБ'!V_пр_24_8</vt:lpstr>
      <vt:lpstr>'ГБУЗ РБ Бакалинская ЦРБ'!V_пр_24_8</vt:lpstr>
      <vt:lpstr>'ГБУЗ РБ Балтачевская ЦРБ'!V_пр_24_8</vt:lpstr>
      <vt:lpstr>'ГБУЗ РБ Белебеевская ЦРБ'!V_пр_24_8</vt:lpstr>
      <vt:lpstr>'ГБУЗ РБ Белокатайская ЦРБ'!V_пр_24_8</vt:lpstr>
      <vt:lpstr>'ГБУЗ РБ Белорецкая ЦРКБ'!V_пр_24_8</vt:lpstr>
      <vt:lpstr>'ГБУЗ РБ Бижбулякская ЦРБ'!V_пр_24_8</vt:lpstr>
      <vt:lpstr>'ГБУЗ РБ Бирская ЦРБ'!V_пр_24_8</vt:lpstr>
      <vt:lpstr>'ГБУЗ РБ Благовещенская ЦРБ'!V_пр_24_8</vt:lpstr>
      <vt:lpstr>'ГБУЗ РБ Большеустьикинская ЦРБ'!V_пр_24_8</vt:lpstr>
      <vt:lpstr>'ГБУЗ РБ Буздякская ЦРБ'!V_пр_24_8</vt:lpstr>
      <vt:lpstr>'ГБУЗ РБ Бураевская ЦРБ'!V_пр_24_8</vt:lpstr>
      <vt:lpstr>'ГБУЗ РБ Бурзянская ЦРБ'!V_пр_24_8</vt:lpstr>
      <vt:lpstr>'ГБУЗ РБ Верхне-Татыш. ЦРБ'!V_пр_24_8</vt:lpstr>
      <vt:lpstr>'ГБУЗ РБ Верхнеяркеевская ЦРБ'!V_пр_24_8</vt:lpstr>
      <vt:lpstr>'ГБУЗ РБ ГБ № 1 г.Октябрьский'!V_пр_24_8</vt:lpstr>
      <vt:lpstr>'ГБУЗ РБ ГБ № 2 г.Стерлитамак'!V_пр_24_8</vt:lpstr>
      <vt:lpstr>'ГБУЗ РБ ГБ № 9 г.Уфа'!V_пр_24_8</vt:lpstr>
      <vt:lpstr>'ГБУЗ РБ ГБ г.Кумертау'!V_пр_24_8</vt:lpstr>
      <vt:lpstr>'ГБУЗ РБ ГБ г.Нефтекамск'!V_пр_24_8</vt:lpstr>
      <vt:lpstr>'ГБУЗ РБ ГБ г.Салават'!V_пр_24_8</vt:lpstr>
      <vt:lpstr>'ГБУЗ РБ ГДКБ № 17 г.Уфа'!V_пр_24_8</vt:lpstr>
      <vt:lpstr>'ГБУЗ РБ ГКБ № 1 г.Стерлитамак'!V_пр_24_8</vt:lpstr>
      <vt:lpstr>'ГБУЗ РБ ГКБ № 13 г.Уфа'!V_пр_24_8</vt:lpstr>
      <vt:lpstr>'ГБУЗ РБ ГКБ № 18 г.Уфа'!V_пр_24_8</vt:lpstr>
      <vt:lpstr>'ГБУЗ РБ ГКБ № 21 г.Уфа'!V_пр_24_8</vt:lpstr>
      <vt:lpstr>'ГБУЗ РБ ГКБ № 5 г.Уфа'!V_пр_24_8</vt:lpstr>
      <vt:lpstr>'ГБУЗ РБ ГКБ № 8 г.Уфа'!V_пр_24_8</vt:lpstr>
      <vt:lpstr>'ГБУЗ РБ ГКБ Демского р-на г.Уфы'!V_пр_24_8</vt:lpstr>
      <vt:lpstr>'ГБУЗ РБ Давлекановская ЦРБ'!V_пр_24_8</vt:lpstr>
      <vt:lpstr>'ГБУЗ РБ ДБ г.Стерлитамак'!V_пр_24_8</vt:lpstr>
      <vt:lpstr>'ГБУЗ РБ ДП № 2 г.Уфа'!V_пр_24_8</vt:lpstr>
      <vt:lpstr>'ГБУЗ РБ ДП № 3 г.Уфа'!V_пр_24_8</vt:lpstr>
      <vt:lpstr>'ГБУЗ РБ ДП № 4 г.Уфа'!V_пр_24_8</vt:lpstr>
      <vt:lpstr>'ГБУЗ РБ ДП № 5 г.Уфа'!V_пр_24_8</vt:lpstr>
      <vt:lpstr>'ГБУЗ РБ ДП № 6 г.Уфа'!V_пр_24_8</vt:lpstr>
      <vt:lpstr>'ГБУЗ РБ Дюртюлинская ЦРБ'!V_пр_24_8</vt:lpstr>
      <vt:lpstr>'ГБУЗ РБ Ермекеевская ЦРБ'!V_пр_24_8</vt:lpstr>
      <vt:lpstr>'ГБУЗ РБ Зилаирская ЦРБ'!V_пр_24_8</vt:lpstr>
      <vt:lpstr>'ГБУЗ РБ Иглинская ЦРБ'!V_пр_24_8</vt:lpstr>
      <vt:lpstr>'ГБУЗ РБ Исянгуловская ЦРБ'!V_пр_24_8</vt:lpstr>
      <vt:lpstr>'ГБУЗ РБ Ишимбайская ЦРБ'!V_пр_24_8</vt:lpstr>
      <vt:lpstr>'ГБУЗ РБ Калтасинская ЦРБ'!V_пр_24_8</vt:lpstr>
      <vt:lpstr>'ГБУЗ РБ Караидельская ЦРБ'!V_пр_24_8</vt:lpstr>
      <vt:lpstr>'ГБУЗ РБ Кармаскалинская ЦРБ'!V_пр_24_8</vt:lpstr>
      <vt:lpstr>'ГБУЗ РБ КБСМП г.Уфа'!V_пр_24_8</vt:lpstr>
      <vt:lpstr>'ГБУЗ РБ Кигинская ЦРБ'!V_пр_24_8</vt:lpstr>
      <vt:lpstr>'ГБУЗ РБ Краснокамская ЦРБ'!V_пр_24_8</vt:lpstr>
      <vt:lpstr>'ГБУЗ РБ Красноусольская ЦРБ'!V_пр_24_8</vt:lpstr>
      <vt:lpstr>'ГБУЗ РБ Кушнаренковская ЦРБ'!V_пр_24_8</vt:lpstr>
      <vt:lpstr>'ГБУЗ РБ Малоязовская ЦРБ'!V_пр_24_8</vt:lpstr>
      <vt:lpstr>'ГБУЗ РБ Мелеузовская ЦРБ'!V_пр_24_8</vt:lpstr>
      <vt:lpstr>'ГБУЗ РБ Месягутовская ЦРБ'!V_пр_24_8</vt:lpstr>
      <vt:lpstr>'ГБУЗ РБ Мишкинская ЦРБ'!V_пр_24_8</vt:lpstr>
      <vt:lpstr>'ГБУЗ РБ Миякинская ЦРБ'!V_пр_24_8</vt:lpstr>
      <vt:lpstr>'ГБУЗ РБ Мраковская ЦРБ'!V_пр_24_8</vt:lpstr>
      <vt:lpstr>'ГБУЗ РБ Нуримановская ЦРБ'!V_пр_24_8</vt:lpstr>
      <vt:lpstr>'ГБУЗ РБ Поликлиника № 43 г.Уфа'!V_пр_24_8</vt:lpstr>
      <vt:lpstr>'ГБУЗ РБ ПОликлиника № 46 г.Уфа'!V_пр_24_8</vt:lpstr>
      <vt:lpstr>'ГБУЗ РБ Поликлиника № 50 г.Уфа'!V_пр_24_8</vt:lpstr>
      <vt:lpstr>'ГБУЗ РБ Раевская ЦРБ'!V_пр_24_8</vt:lpstr>
      <vt:lpstr>'ГБУЗ РБ Стерлибашевская ЦРБ'!V_пр_24_8</vt:lpstr>
      <vt:lpstr>'ГБУЗ РБ Толбазинская ЦРБ'!V_пр_24_8</vt:lpstr>
      <vt:lpstr>'ГБУЗ РБ Туймазинская ЦРБ'!V_пр_24_8</vt:lpstr>
      <vt:lpstr>'ГБУЗ РБ Учалинская ЦГБ'!V_пр_24_8</vt:lpstr>
      <vt:lpstr>'ГБУЗ РБ Федоровская ЦРБ'!V_пр_24_8</vt:lpstr>
      <vt:lpstr>'ГБУЗ РБ ЦГБ г.Сибай'!V_пр_24_8</vt:lpstr>
      <vt:lpstr>'ГБУЗ РБ Чекмагушевская ЦРБ'!V_пр_24_8</vt:lpstr>
      <vt:lpstr>'ГБУЗ РБ Чишминская ЦРБ'!V_пр_24_8</vt:lpstr>
      <vt:lpstr>'ГБУЗ РБ Шаранская ЦРБ'!V_пр_24_8</vt:lpstr>
      <vt:lpstr>'ГБУЗ РБ Языковская ЦРБ'!V_пр_24_8</vt:lpstr>
      <vt:lpstr>'ГБУЗ РБ Янаульская ЦРБ'!V_пр_24_8</vt:lpstr>
      <vt:lpstr>'ООО "Медсервис" г. Салават'!V_пр_24_8</vt:lpstr>
      <vt:lpstr>'УФИЦ РАН'!V_пр_24_8</vt:lpstr>
      <vt:lpstr>'ФГБОУ ВО БГМУ МЗ РФ'!V_пр_24_8</vt:lpstr>
      <vt:lpstr>'ФГБУЗ МСЧ №142 ФМБА России'!V_пр_24_8</vt:lpstr>
      <vt:lpstr>'ЧУЗ "РЖД-Медицина"г.Стерлитамак'!V_пр_24_8</vt:lpstr>
      <vt:lpstr>'ЧУЗ"КБ"РЖД-Медицина" г.Уфа'!V_пр_24_8</vt:lpstr>
      <vt:lpstr>'ГБУЗ РБ Акъярская ЦРБ'!V_пр_25_4</vt:lpstr>
      <vt:lpstr>'ГБУЗ РБ Архангельская ЦРБ'!V_пр_25_4</vt:lpstr>
      <vt:lpstr>'ГБУЗ РБ Аскаровская ЦРБ'!V_пр_25_4</vt:lpstr>
      <vt:lpstr>'ГБУЗ РБ Аскинская ЦРБ'!V_пр_25_4</vt:lpstr>
      <vt:lpstr>'ГБУЗ РБ Баймакская ЦГБ'!V_пр_25_4</vt:lpstr>
      <vt:lpstr>'ГБУЗ РБ Бакалинская ЦРБ'!V_пр_25_4</vt:lpstr>
      <vt:lpstr>'ГБУЗ РБ Балтачевская ЦРБ'!V_пр_25_4</vt:lpstr>
      <vt:lpstr>'ГБУЗ РБ Белебеевская ЦРБ'!V_пр_25_4</vt:lpstr>
      <vt:lpstr>'ГБУЗ РБ Белокатайская ЦРБ'!V_пр_25_4</vt:lpstr>
      <vt:lpstr>'ГБУЗ РБ Белорецкая ЦРКБ'!V_пр_25_4</vt:lpstr>
      <vt:lpstr>'ГБУЗ РБ Бижбулякская ЦРБ'!V_пр_25_4</vt:lpstr>
      <vt:lpstr>'ГБУЗ РБ Бирская ЦРБ'!V_пр_25_4</vt:lpstr>
      <vt:lpstr>'ГБУЗ РБ Благовещенская ЦРБ'!V_пр_25_4</vt:lpstr>
      <vt:lpstr>'ГБУЗ РБ Большеустьикинская ЦРБ'!V_пр_25_4</vt:lpstr>
      <vt:lpstr>'ГБУЗ РБ Буздякская ЦРБ'!V_пр_25_4</vt:lpstr>
      <vt:lpstr>'ГБУЗ РБ Бураевская ЦРБ'!V_пр_25_4</vt:lpstr>
      <vt:lpstr>'ГБУЗ РБ Бурзянская ЦРБ'!V_пр_25_4</vt:lpstr>
      <vt:lpstr>'ГБУЗ РБ Верхне-Татыш. ЦРБ'!V_пр_25_4</vt:lpstr>
      <vt:lpstr>'ГБУЗ РБ Верхнеяркеевская ЦРБ'!V_пр_25_4</vt:lpstr>
      <vt:lpstr>'ГБУЗ РБ ГБ № 1 г.Октябрьский'!V_пр_25_4</vt:lpstr>
      <vt:lpstr>'ГБУЗ РБ ГБ № 2 г.Стерлитамак'!V_пр_25_4</vt:lpstr>
      <vt:lpstr>'ГБУЗ РБ ГБ № 9 г.Уфа'!V_пр_25_4</vt:lpstr>
      <vt:lpstr>'ГБУЗ РБ ГБ г.Кумертау'!V_пр_25_4</vt:lpstr>
      <vt:lpstr>'ГБУЗ РБ ГБ г.Нефтекамск'!V_пр_25_4</vt:lpstr>
      <vt:lpstr>'ГБУЗ РБ ГБ г.Салават'!V_пр_25_4</vt:lpstr>
      <vt:lpstr>'ГБУЗ РБ ГДКБ № 17 г.Уфа'!V_пр_25_4</vt:lpstr>
      <vt:lpstr>'ГБУЗ РБ ГКБ № 1 г.Стерлитамак'!V_пр_25_4</vt:lpstr>
      <vt:lpstr>'ГБУЗ РБ ГКБ № 13 г.Уфа'!V_пр_25_4</vt:lpstr>
      <vt:lpstr>'ГБУЗ РБ ГКБ № 18 г.Уфа'!V_пр_25_4</vt:lpstr>
      <vt:lpstr>'ГБУЗ РБ ГКБ № 21 г.Уфа'!V_пр_25_4</vt:lpstr>
      <vt:lpstr>'ГБУЗ РБ ГКБ № 5 г.Уфа'!V_пр_25_4</vt:lpstr>
      <vt:lpstr>'ГБУЗ РБ ГКБ № 8 г.Уфа'!V_пр_25_4</vt:lpstr>
      <vt:lpstr>'ГБУЗ РБ ГКБ Демского р-на г.Уфы'!V_пр_25_4</vt:lpstr>
      <vt:lpstr>'ГБУЗ РБ Давлекановская ЦРБ'!V_пр_25_4</vt:lpstr>
      <vt:lpstr>'ГБУЗ РБ ДБ г.Стерлитамак'!V_пр_25_4</vt:lpstr>
      <vt:lpstr>'ГБУЗ РБ ДП № 2 г.Уфа'!V_пр_25_4</vt:lpstr>
      <vt:lpstr>'ГБУЗ РБ ДП № 3 г.Уфа'!V_пр_25_4</vt:lpstr>
      <vt:lpstr>'ГБУЗ РБ ДП № 4 г.Уфа'!V_пр_25_4</vt:lpstr>
      <vt:lpstr>'ГБУЗ РБ ДП № 5 г.Уфа'!V_пр_25_4</vt:lpstr>
      <vt:lpstr>'ГБУЗ РБ ДП № 6 г.Уфа'!V_пр_25_4</vt:lpstr>
      <vt:lpstr>'ГБУЗ РБ Дюртюлинская ЦРБ'!V_пр_25_4</vt:lpstr>
      <vt:lpstr>'ГБУЗ РБ Ермекеевская ЦРБ'!V_пр_25_4</vt:lpstr>
      <vt:lpstr>'ГБУЗ РБ Зилаирская ЦРБ'!V_пр_25_4</vt:lpstr>
      <vt:lpstr>'ГБУЗ РБ Иглинская ЦРБ'!V_пр_25_4</vt:lpstr>
      <vt:lpstr>'ГБУЗ РБ Исянгуловская ЦРБ'!V_пр_25_4</vt:lpstr>
      <vt:lpstr>'ГБУЗ РБ Ишимбайская ЦРБ'!V_пр_25_4</vt:lpstr>
      <vt:lpstr>'ГБУЗ РБ Калтасинская ЦРБ'!V_пр_25_4</vt:lpstr>
      <vt:lpstr>'ГБУЗ РБ Караидельская ЦРБ'!V_пр_25_4</vt:lpstr>
      <vt:lpstr>'ГБУЗ РБ Кармаскалинская ЦРБ'!V_пр_25_4</vt:lpstr>
      <vt:lpstr>'ГБУЗ РБ КБСМП г.Уфа'!V_пр_25_4</vt:lpstr>
      <vt:lpstr>'ГБУЗ РБ Кигинская ЦРБ'!V_пр_25_4</vt:lpstr>
      <vt:lpstr>'ГБУЗ РБ Краснокамская ЦРБ'!V_пр_25_4</vt:lpstr>
      <vt:lpstr>'ГБУЗ РБ Красноусольская ЦРБ'!V_пр_25_4</vt:lpstr>
      <vt:lpstr>'ГБУЗ РБ Кушнаренковская ЦРБ'!V_пр_25_4</vt:lpstr>
      <vt:lpstr>'ГБУЗ РБ Малоязовская ЦРБ'!V_пр_25_4</vt:lpstr>
      <vt:lpstr>'ГБУЗ РБ Мелеузовская ЦРБ'!V_пр_25_4</vt:lpstr>
      <vt:lpstr>'ГБУЗ РБ Месягутовская ЦРБ'!V_пр_25_4</vt:lpstr>
      <vt:lpstr>'ГБУЗ РБ Мишкинская ЦРБ'!V_пр_25_4</vt:lpstr>
      <vt:lpstr>'ГБУЗ РБ Миякинская ЦРБ'!V_пр_25_4</vt:lpstr>
      <vt:lpstr>'ГБУЗ РБ Мраковская ЦРБ'!V_пр_25_4</vt:lpstr>
      <vt:lpstr>'ГБУЗ РБ Нуримановская ЦРБ'!V_пр_25_4</vt:lpstr>
      <vt:lpstr>'ГБУЗ РБ Поликлиника № 43 г.Уфа'!V_пр_25_4</vt:lpstr>
      <vt:lpstr>'ГБУЗ РБ ПОликлиника № 46 г.Уфа'!V_пр_25_4</vt:lpstr>
      <vt:lpstr>'ГБУЗ РБ Поликлиника № 50 г.Уфа'!V_пр_25_4</vt:lpstr>
      <vt:lpstr>'ГБУЗ РБ Раевская ЦРБ'!V_пр_25_4</vt:lpstr>
      <vt:lpstr>'ГБУЗ РБ Стерлибашевская ЦРБ'!V_пр_25_4</vt:lpstr>
      <vt:lpstr>'ГБУЗ РБ Толбазинская ЦРБ'!V_пр_25_4</vt:lpstr>
      <vt:lpstr>'ГБУЗ РБ Туймазинская ЦРБ'!V_пр_25_4</vt:lpstr>
      <vt:lpstr>'ГБУЗ РБ Учалинская ЦГБ'!V_пр_25_4</vt:lpstr>
      <vt:lpstr>'ГБУЗ РБ Федоровская ЦРБ'!V_пр_25_4</vt:lpstr>
      <vt:lpstr>'ГБУЗ РБ ЦГБ г.Сибай'!V_пр_25_4</vt:lpstr>
      <vt:lpstr>'ГБУЗ РБ Чекмагушевская ЦРБ'!V_пр_25_4</vt:lpstr>
      <vt:lpstr>'ГБУЗ РБ Чишминская ЦРБ'!V_пр_25_4</vt:lpstr>
      <vt:lpstr>'ГБУЗ РБ Шаранская ЦРБ'!V_пр_25_4</vt:lpstr>
      <vt:lpstr>'ГБУЗ РБ Языковская ЦРБ'!V_пр_25_4</vt:lpstr>
      <vt:lpstr>'ГБУЗ РБ Янаульская ЦРБ'!V_пр_25_4</vt:lpstr>
      <vt:lpstr>'ООО "Медсервис" г. Салават'!V_пр_25_4</vt:lpstr>
      <vt:lpstr>'УФИЦ РАН'!V_пр_25_4</vt:lpstr>
      <vt:lpstr>'ФГБОУ ВО БГМУ МЗ РФ'!V_пр_25_4</vt:lpstr>
      <vt:lpstr>'ФГБУЗ МСЧ №142 ФМБА России'!V_пр_25_4</vt:lpstr>
      <vt:lpstr>'ЧУЗ "РЖД-Медицина"г.Стерлитамак'!V_пр_25_4</vt:lpstr>
      <vt:lpstr>'ЧУЗ"КБ"РЖД-Медицина" г.Уфа'!V_пр_25_4</vt:lpstr>
      <vt:lpstr>'ГБУЗ РБ Акъярская ЦРБ'!V_пр_25_5</vt:lpstr>
      <vt:lpstr>'ГБУЗ РБ Архангельская ЦРБ'!V_пр_25_5</vt:lpstr>
      <vt:lpstr>'ГБУЗ РБ Аскаровская ЦРБ'!V_пр_25_5</vt:lpstr>
      <vt:lpstr>'ГБУЗ РБ Аскинская ЦРБ'!V_пр_25_5</vt:lpstr>
      <vt:lpstr>'ГБУЗ РБ Баймакская ЦГБ'!V_пр_25_5</vt:lpstr>
      <vt:lpstr>'ГБУЗ РБ Бакалинская ЦРБ'!V_пр_25_5</vt:lpstr>
      <vt:lpstr>'ГБУЗ РБ Балтачевская ЦРБ'!V_пр_25_5</vt:lpstr>
      <vt:lpstr>'ГБУЗ РБ Белебеевская ЦРБ'!V_пр_25_5</vt:lpstr>
      <vt:lpstr>'ГБУЗ РБ Белокатайская ЦРБ'!V_пр_25_5</vt:lpstr>
      <vt:lpstr>'ГБУЗ РБ Белорецкая ЦРКБ'!V_пр_25_5</vt:lpstr>
      <vt:lpstr>'ГБУЗ РБ Бижбулякская ЦРБ'!V_пр_25_5</vt:lpstr>
      <vt:lpstr>'ГБУЗ РБ Бирская ЦРБ'!V_пр_25_5</vt:lpstr>
      <vt:lpstr>'ГБУЗ РБ Благовещенская ЦРБ'!V_пр_25_5</vt:lpstr>
      <vt:lpstr>'ГБУЗ РБ Большеустьикинская ЦРБ'!V_пр_25_5</vt:lpstr>
      <vt:lpstr>'ГБУЗ РБ Буздякская ЦРБ'!V_пр_25_5</vt:lpstr>
      <vt:lpstr>'ГБУЗ РБ Бураевская ЦРБ'!V_пр_25_5</vt:lpstr>
      <vt:lpstr>'ГБУЗ РБ Бурзянская ЦРБ'!V_пр_25_5</vt:lpstr>
      <vt:lpstr>'ГБУЗ РБ Верхне-Татыш. ЦРБ'!V_пр_25_5</vt:lpstr>
      <vt:lpstr>'ГБУЗ РБ Верхнеяркеевская ЦРБ'!V_пр_25_5</vt:lpstr>
      <vt:lpstr>'ГБУЗ РБ ГБ № 1 г.Октябрьский'!V_пр_25_5</vt:lpstr>
      <vt:lpstr>'ГБУЗ РБ ГБ № 2 г.Стерлитамак'!V_пр_25_5</vt:lpstr>
      <vt:lpstr>'ГБУЗ РБ ГБ № 9 г.Уфа'!V_пр_25_5</vt:lpstr>
      <vt:lpstr>'ГБУЗ РБ ГБ г.Кумертау'!V_пр_25_5</vt:lpstr>
      <vt:lpstr>'ГБУЗ РБ ГБ г.Нефтекамск'!V_пр_25_5</vt:lpstr>
      <vt:lpstr>'ГБУЗ РБ ГБ г.Салават'!V_пр_25_5</vt:lpstr>
      <vt:lpstr>'ГБУЗ РБ ГДКБ № 17 г.Уфа'!V_пр_25_5</vt:lpstr>
      <vt:lpstr>'ГБУЗ РБ ГКБ № 1 г.Стерлитамак'!V_пр_25_5</vt:lpstr>
      <vt:lpstr>'ГБУЗ РБ ГКБ № 13 г.Уфа'!V_пр_25_5</vt:lpstr>
      <vt:lpstr>'ГБУЗ РБ ГКБ № 18 г.Уфа'!V_пр_25_5</vt:lpstr>
      <vt:lpstr>'ГБУЗ РБ ГКБ № 21 г.Уфа'!V_пр_25_5</vt:lpstr>
      <vt:lpstr>'ГБУЗ РБ ГКБ № 5 г.Уфа'!V_пр_25_5</vt:lpstr>
      <vt:lpstr>'ГБУЗ РБ ГКБ № 8 г.Уфа'!V_пр_25_5</vt:lpstr>
      <vt:lpstr>'ГБУЗ РБ ГКБ Демского р-на г.Уфы'!V_пр_25_5</vt:lpstr>
      <vt:lpstr>'ГБУЗ РБ Давлекановская ЦРБ'!V_пр_25_5</vt:lpstr>
      <vt:lpstr>'ГБУЗ РБ ДБ г.Стерлитамак'!V_пр_25_5</vt:lpstr>
      <vt:lpstr>'ГБУЗ РБ ДП № 2 г.Уфа'!V_пр_25_5</vt:lpstr>
      <vt:lpstr>'ГБУЗ РБ ДП № 3 г.Уфа'!V_пр_25_5</vt:lpstr>
      <vt:lpstr>'ГБУЗ РБ ДП № 4 г.Уфа'!V_пр_25_5</vt:lpstr>
      <vt:lpstr>'ГБУЗ РБ ДП № 5 г.Уфа'!V_пр_25_5</vt:lpstr>
      <vt:lpstr>'ГБУЗ РБ ДП № 6 г.Уфа'!V_пр_25_5</vt:lpstr>
      <vt:lpstr>'ГБУЗ РБ Дюртюлинская ЦРБ'!V_пр_25_5</vt:lpstr>
      <vt:lpstr>'ГБУЗ РБ Ермекеевская ЦРБ'!V_пр_25_5</vt:lpstr>
      <vt:lpstr>'ГБУЗ РБ Зилаирская ЦРБ'!V_пр_25_5</vt:lpstr>
      <vt:lpstr>'ГБУЗ РБ Иглинская ЦРБ'!V_пр_25_5</vt:lpstr>
      <vt:lpstr>'ГБУЗ РБ Исянгуловская ЦРБ'!V_пр_25_5</vt:lpstr>
      <vt:lpstr>'ГБУЗ РБ Ишимбайская ЦРБ'!V_пр_25_5</vt:lpstr>
      <vt:lpstr>'ГБУЗ РБ Калтасинская ЦРБ'!V_пр_25_5</vt:lpstr>
      <vt:lpstr>'ГБУЗ РБ Караидельская ЦРБ'!V_пр_25_5</vt:lpstr>
      <vt:lpstr>'ГБУЗ РБ Кармаскалинская ЦРБ'!V_пр_25_5</vt:lpstr>
      <vt:lpstr>'ГБУЗ РБ КБСМП г.Уфа'!V_пр_25_5</vt:lpstr>
      <vt:lpstr>'ГБУЗ РБ Кигинская ЦРБ'!V_пр_25_5</vt:lpstr>
      <vt:lpstr>'ГБУЗ РБ Краснокамская ЦРБ'!V_пр_25_5</vt:lpstr>
      <vt:lpstr>'ГБУЗ РБ Красноусольская ЦРБ'!V_пр_25_5</vt:lpstr>
      <vt:lpstr>'ГБУЗ РБ Кушнаренковская ЦРБ'!V_пр_25_5</vt:lpstr>
      <vt:lpstr>'ГБУЗ РБ Малоязовская ЦРБ'!V_пр_25_5</vt:lpstr>
      <vt:lpstr>'ГБУЗ РБ Мелеузовская ЦРБ'!V_пр_25_5</vt:lpstr>
      <vt:lpstr>'ГБУЗ РБ Месягутовская ЦРБ'!V_пр_25_5</vt:lpstr>
      <vt:lpstr>'ГБУЗ РБ Мишкинская ЦРБ'!V_пр_25_5</vt:lpstr>
      <vt:lpstr>'ГБУЗ РБ Миякинская ЦРБ'!V_пр_25_5</vt:lpstr>
      <vt:lpstr>'ГБУЗ РБ Мраковская ЦРБ'!V_пр_25_5</vt:lpstr>
      <vt:lpstr>'ГБУЗ РБ Нуримановская ЦРБ'!V_пр_25_5</vt:lpstr>
      <vt:lpstr>'ГБУЗ РБ Поликлиника № 43 г.Уфа'!V_пр_25_5</vt:lpstr>
      <vt:lpstr>'ГБУЗ РБ ПОликлиника № 46 г.Уфа'!V_пр_25_5</vt:lpstr>
      <vt:lpstr>'ГБУЗ РБ Поликлиника № 50 г.Уфа'!V_пр_25_5</vt:lpstr>
      <vt:lpstr>'ГБУЗ РБ Раевская ЦРБ'!V_пр_25_5</vt:lpstr>
      <vt:lpstr>'ГБУЗ РБ Стерлибашевская ЦРБ'!V_пр_25_5</vt:lpstr>
      <vt:lpstr>'ГБУЗ РБ Толбазинская ЦРБ'!V_пр_25_5</vt:lpstr>
      <vt:lpstr>'ГБУЗ РБ Туймазинская ЦРБ'!V_пр_25_5</vt:lpstr>
      <vt:lpstr>'ГБУЗ РБ Учалинская ЦГБ'!V_пр_25_5</vt:lpstr>
      <vt:lpstr>'ГБУЗ РБ Федоровская ЦРБ'!V_пр_25_5</vt:lpstr>
      <vt:lpstr>'ГБУЗ РБ ЦГБ г.Сибай'!V_пр_25_5</vt:lpstr>
      <vt:lpstr>'ГБУЗ РБ Чекмагушевская ЦРБ'!V_пр_25_5</vt:lpstr>
      <vt:lpstr>'ГБУЗ РБ Чишминская ЦРБ'!V_пр_25_5</vt:lpstr>
      <vt:lpstr>'ГБУЗ РБ Шаранская ЦРБ'!V_пр_25_5</vt:lpstr>
      <vt:lpstr>'ГБУЗ РБ Языковская ЦРБ'!V_пр_25_5</vt:lpstr>
      <vt:lpstr>'ГБУЗ РБ Янаульская ЦРБ'!V_пр_25_5</vt:lpstr>
      <vt:lpstr>'ООО "Медсервис" г. Салават'!V_пр_25_5</vt:lpstr>
      <vt:lpstr>'УФИЦ РАН'!V_пр_25_5</vt:lpstr>
      <vt:lpstr>'ФГБОУ ВО БГМУ МЗ РФ'!V_пр_25_5</vt:lpstr>
      <vt:lpstr>'ФГБУЗ МСЧ №142 ФМБА России'!V_пр_25_5</vt:lpstr>
      <vt:lpstr>'ЧУЗ "РЖД-Медицина"г.Стерлитамак'!V_пр_25_5</vt:lpstr>
      <vt:lpstr>'ЧУЗ"КБ"РЖД-Медицина" г.Уфа'!V_пр_25_5</vt:lpstr>
      <vt:lpstr>'ГБУЗ РБ Акъярская ЦРБ'!V_пр_25_6</vt:lpstr>
      <vt:lpstr>'ГБУЗ РБ Архангельская ЦРБ'!V_пр_25_6</vt:lpstr>
      <vt:lpstr>'ГБУЗ РБ Аскаровская ЦРБ'!V_пр_25_6</vt:lpstr>
      <vt:lpstr>'ГБУЗ РБ Аскинская ЦРБ'!V_пр_25_6</vt:lpstr>
      <vt:lpstr>'ГБУЗ РБ Баймакская ЦГБ'!V_пр_25_6</vt:lpstr>
      <vt:lpstr>'ГБУЗ РБ Бакалинская ЦРБ'!V_пр_25_6</vt:lpstr>
      <vt:lpstr>'ГБУЗ РБ Балтачевская ЦРБ'!V_пр_25_6</vt:lpstr>
      <vt:lpstr>'ГБУЗ РБ Белебеевская ЦРБ'!V_пр_25_6</vt:lpstr>
      <vt:lpstr>'ГБУЗ РБ Белокатайская ЦРБ'!V_пр_25_6</vt:lpstr>
      <vt:lpstr>'ГБУЗ РБ Белорецкая ЦРКБ'!V_пр_25_6</vt:lpstr>
      <vt:lpstr>'ГБУЗ РБ Бижбулякская ЦРБ'!V_пр_25_6</vt:lpstr>
      <vt:lpstr>'ГБУЗ РБ Бирская ЦРБ'!V_пр_25_6</vt:lpstr>
      <vt:lpstr>'ГБУЗ РБ Благовещенская ЦРБ'!V_пр_25_6</vt:lpstr>
      <vt:lpstr>'ГБУЗ РБ Большеустьикинская ЦРБ'!V_пр_25_6</vt:lpstr>
      <vt:lpstr>'ГБУЗ РБ Буздякская ЦРБ'!V_пр_25_6</vt:lpstr>
      <vt:lpstr>'ГБУЗ РБ Бураевская ЦРБ'!V_пр_25_6</vt:lpstr>
      <vt:lpstr>'ГБУЗ РБ Бурзянская ЦРБ'!V_пр_25_6</vt:lpstr>
      <vt:lpstr>'ГБУЗ РБ Верхне-Татыш. ЦРБ'!V_пр_25_6</vt:lpstr>
      <vt:lpstr>'ГБУЗ РБ Верхнеяркеевская ЦРБ'!V_пр_25_6</vt:lpstr>
      <vt:lpstr>'ГБУЗ РБ ГБ № 1 г.Октябрьский'!V_пр_25_6</vt:lpstr>
      <vt:lpstr>'ГБУЗ РБ ГБ № 2 г.Стерлитамак'!V_пр_25_6</vt:lpstr>
      <vt:lpstr>'ГБУЗ РБ ГБ № 9 г.Уфа'!V_пр_25_6</vt:lpstr>
      <vt:lpstr>'ГБУЗ РБ ГБ г.Кумертау'!V_пр_25_6</vt:lpstr>
      <vt:lpstr>'ГБУЗ РБ ГБ г.Нефтекамск'!V_пр_25_6</vt:lpstr>
      <vt:lpstr>'ГБУЗ РБ ГБ г.Салават'!V_пр_25_6</vt:lpstr>
      <vt:lpstr>'ГБУЗ РБ ГДКБ № 17 г.Уфа'!V_пр_25_6</vt:lpstr>
      <vt:lpstr>'ГБУЗ РБ ГКБ № 1 г.Стерлитамак'!V_пр_25_6</vt:lpstr>
      <vt:lpstr>'ГБУЗ РБ ГКБ № 13 г.Уфа'!V_пр_25_6</vt:lpstr>
      <vt:lpstr>'ГБУЗ РБ ГКБ № 18 г.Уфа'!V_пр_25_6</vt:lpstr>
      <vt:lpstr>'ГБУЗ РБ ГКБ № 21 г.Уфа'!V_пр_25_6</vt:lpstr>
      <vt:lpstr>'ГБУЗ РБ ГКБ № 5 г.Уфа'!V_пр_25_6</vt:lpstr>
      <vt:lpstr>'ГБУЗ РБ ГКБ № 8 г.Уфа'!V_пр_25_6</vt:lpstr>
      <vt:lpstr>'ГБУЗ РБ ГКБ Демского р-на г.Уфы'!V_пр_25_6</vt:lpstr>
      <vt:lpstr>'ГБУЗ РБ Давлекановская ЦРБ'!V_пр_25_6</vt:lpstr>
      <vt:lpstr>'ГБУЗ РБ ДБ г.Стерлитамак'!V_пр_25_6</vt:lpstr>
      <vt:lpstr>'ГБУЗ РБ ДП № 2 г.Уфа'!V_пр_25_6</vt:lpstr>
      <vt:lpstr>'ГБУЗ РБ ДП № 3 г.Уфа'!V_пр_25_6</vt:lpstr>
      <vt:lpstr>'ГБУЗ РБ ДП № 4 г.Уфа'!V_пр_25_6</vt:lpstr>
      <vt:lpstr>'ГБУЗ РБ ДП № 5 г.Уфа'!V_пр_25_6</vt:lpstr>
      <vt:lpstr>'ГБУЗ РБ ДП № 6 г.Уфа'!V_пр_25_6</vt:lpstr>
      <vt:lpstr>'ГБУЗ РБ Дюртюлинская ЦРБ'!V_пр_25_6</vt:lpstr>
      <vt:lpstr>'ГБУЗ РБ Ермекеевская ЦРБ'!V_пр_25_6</vt:lpstr>
      <vt:lpstr>'ГБУЗ РБ Зилаирская ЦРБ'!V_пр_25_6</vt:lpstr>
      <vt:lpstr>'ГБУЗ РБ Иглинская ЦРБ'!V_пр_25_6</vt:lpstr>
      <vt:lpstr>'ГБУЗ РБ Исянгуловская ЦРБ'!V_пр_25_6</vt:lpstr>
      <vt:lpstr>'ГБУЗ РБ Ишимбайская ЦРБ'!V_пр_25_6</vt:lpstr>
      <vt:lpstr>'ГБУЗ РБ Калтасинская ЦРБ'!V_пр_25_6</vt:lpstr>
      <vt:lpstr>'ГБУЗ РБ Караидельская ЦРБ'!V_пр_25_6</vt:lpstr>
      <vt:lpstr>'ГБУЗ РБ Кармаскалинская ЦРБ'!V_пр_25_6</vt:lpstr>
      <vt:lpstr>'ГБУЗ РБ КБСМП г.Уфа'!V_пр_25_6</vt:lpstr>
      <vt:lpstr>'ГБУЗ РБ Кигинская ЦРБ'!V_пр_25_6</vt:lpstr>
      <vt:lpstr>'ГБУЗ РБ Краснокамская ЦРБ'!V_пр_25_6</vt:lpstr>
      <vt:lpstr>'ГБУЗ РБ Красноусольская ЦРБ'!V_пр_25_6</vt:lpstr>
      <vt:lpstr>'ГБУЗ РБ Кушнаренковская ЦРБ'!V_пр_25_6</vt:lpstr>
      <vt:lpstr>'ГБУЗ РБ Малоязовская ЦРБ'!V_пр_25_6</vt:lpstr>
      <vt:lpstr>'ГБУЗ РБ Мелеузовская ЦРБ'!V_пр_25_6</vt:lpstr>
      <vt:lpstr>'ГБУЗ РБ Месягутовская ЦРБ'!V_пр_25_6</vt:lpstr>
      <vt:lpstr>'ГБУЗ РБ Мишкинская ЦРБ'!V_пр_25_6</vt:lpstr>
      <vt:lpstr>'ГБУЗ РБ Миякинская ЦРБ'!V_пр_25_6</vt:lpstr>
      <vt:lpstr>'ГБУЗ РБ Мраковская ЦРБ'!V_пр_25_6</vt:lpstr>
      <vt:lpstr>'ГБУЗ РБ Нуримановская ЦРБ'!V_пр_25_6</vt:lpstr>
      <vt:lpstr>'ГБУЗ РБ Поликлиника № 43 г.Уфа'!V_пр_25_6</vt:lpstr>
      <vt:lpstr>'ГБУЗ РБ ПОликлиника № 46 г.Уфа'!V_пр_25_6</vt:lpstr>
      <vt:lpstr>'ГБУЗ РБ Поликлиника № 50 г.Уфа'!V_пр_25_6</vt:lpstr>
      <vt:lpstr>'ГБУЗ РБ Раевская ЦРБ'!V_пр_25_6</vt:lpstr>
      <vt:lpstr>'ГБУЗ РБ Стерлибашевская ЦРБ'!V_пр_25_6</vt:lpstr>
      <vt:lpstr>'ГБУЗ РБ Толбазинская ЦРБ'!V_пр_25_6</vt:lpstr>
      <vt:lpstr>'ГБУЗ РБ Туймазинская ЦРБ'!V_пр_25_6</vt:lpstr>
      <vt:lpstr>'ГБУЗ РБ Учалинская ЦГБ'!V_пр_25_6</vt:lpstr>
      <vt:lpstr>'ГБУЗ РБ Федоровская ЦРБ'!V_пр_25_6</vt:lpstr>
      <vt:lpstr>'ГБУЗ РБ ЦГБ г.Сибай'!V_пр_25_6</vt:lpstr>
      <vt:lpstr>'ГБУЗ РБ Чекмагушевская ЦРБ'!V_пр_25_6</vt:lpstr>
      <vt:lpstr>'ГБУЗ РБ Чишминская ЦРБ'!V_пр_25_6</vt:lpstr>
      <vt:lpstr>'ГБУЗ РБ Шаранская ЦРБ'!V_пр_25_6</vt:lpstr>
      <vt:lpstr>'ГБУЗ РБ Языковская ЦРБ'!V_пр_25_6</vt:lpstr>
      <vt:lpstr>'ГБУЗ РБ Янаульская ЦРБ'!V_пр_25_6</vt:lpstr>
      <vt:lpstr>'ООО "Медсервис" г. Салават'!V_пр_25_6</vt:lpstr>
      <vt:lpstr>'УФИЦ РАН'!V_пр_25_6</vt:lpstr>
      <vt:lpstr>'ФГБОУ ВО БГМУ МЗ РФ'!V_пр_25_6</vt:lpstr>
      <vt:lpstr>'ФГБУЗ МСЧ №142 ФМБА России'!V_пр_25_6</vt:lpstr>
      <vt:lpstr>'ЧУЗ "РЖД-Медицина"г.Стерлитамак'!V_пр_25_6</vt:lpstr>
      <vt:lpstr>'ЧУЗ"КБ"РЖД-Медицина" г.Уфа'!V_пр_25_6</vt:lpstr>
      <vt:lpstr>'ГБУЗ РБ Акъярская ЦРБ'!V_пр_25_8</vt:lpstr>
      <vt:lpstr>'ГБУЗ РБ Архангельская ЦРБ'!V_пр_25_8</vt:lpstr>
      <vt:lpstr>'ГБУЗ РБ Аскаровская ЦРБ'!V_пр_25_8</vt:lpstr>
      <vt:lpstr>'ГБУЗ РБ Аскинская ЦРБ'!V_пр_25_8</vt:lpstr>
      <vt:lpstr>'ГБУЗ РБ Баймакская ЦГБ'!V_пр_25_8</vt:lpstr>
      <vt:lpstr>'ГБУЗ РБ Бакалинская ЦРБ'!V_пр_25_8</vt:lpstr>
      <vt:lpstr>'ГБУЗ РБ Балтачевская ЦРБ'!V_пр_25_8</vt:lpstr>
      <vt:lpstr>'ГБУЗ РБ Белебеевская ЦРБ'!V_пр_25_8</vt:lpstr>
      <vt:lpstr>'ГБУЗ РБ Белокатайская ЦРБ'!V_пр_25_8</vt:lpstr>
      <vt:lpstr>'ГБУЗ РБ Белорецкая ЦРКБ'!V_пр_25_8</vt:lpstr>
      <vt:lpstr>'ГБУЗ РБ Бижбулякская ЦРБ'!V_пр_25_8</vt:lpstr>
      <vt:lpstr>'ГБУЗ РБ Бирская ЦРБ'!V_пр_25_8</vt:lpstr>
      <vt:lpstr>'ГБУЗ РБ Благовещенская ЦРБ'!V_пр_25_8</vt:lpstr>
      <vt:lpstr>'ГБУЗ РБ Большеустьикинская ЦРБ'!V_пр_25_8</vt:lpstr>
      <vt:lpstr>'ГБУЗ РБ Буздякская ЦРБ'!V_пр_25_8</vt:lpstr>
      <vt:lpstr>'ГБУЗ РБ Бураевская ЦРБ'!V_пр_25_8</vt:lpstr>
      <vt:lpstr>'ГБУЗ РБ Бурзянская ЦРБ'!V_пр_25_8</vt:lpstr>
      <vt:lpstr>'ГБУЗ РБ Верхне-Татыш. ЦРБ'!V_пр_25_8</vt:lpstr>
      <vt:lpstr>'ГБУЗ РБ Верхнеяркеевская ЦРБ'!V_пр_25_8</vt:lpstr>
      <vt:lpstr>'ГБУЗ РБ ГБ № 1 г.Октябрьский'!V_пр_25_8</vt:lpstr>
      <vt:lpstr>'ГБУЗ РБ ГБ № 2 г.Стерлитамак'!V_пр_25_8</vt:lpstr>
      <vt:lpstr>'ГБУЗ РБ ГБ № 9 г.Уфа'!V_пр_25_8</vt:lpstr>
      <vt:lpstr>'ГБУЗ РБ ГБ г.Кумертау'!V_пр_25_8</vt:lpstr>
      <vt:lpstr>'ГБУЗ РБ ГБ г.Нефтекамск'!V_пр_25_8</vt:lpstr>
      <vt:lpstr>'ГБУЗ РБ ГБ г.Салават'!V_пр_25_8</vt:lpstr>
      <vt:lpstr>'ГБУЗ РБ ГДКБ № 17 г.Уфа'!V_пр_25_8</vt:lpstr>
      <vt:lpstr>'ГБУЗ РБ ГКБ № 1 г.Стерлитамак'!V_пр_25_8</vt:lpstr>
      <vt:lpstr>'ГБУЗ РБ ГКБ № 13 г.Уфа'!V_пр_25_8</vt:lpstr>
      <vt:lpstr>'ГБУЗ РБ ГКБ № 18 г.Уфа'!V_пр_25_8</vt:lpstr>
      <vt:lpstr>'ГБУЗ РБ ГКБ № 21 г.Уфа'!V_пр_25_8</vt:lpstr>
      <vt:lpstr>'ГБУЗ РБ ГКБ № 5 г.Уфа'!V_пр_25_8</vt:lpstr>
      <vt:lpstr>'ГБУЗ РБ ГКБ № 8 г.Уфа'!V_пр_25_8</vt:lpstr>
      <vt:lpstr>'ГБУЗ РБ ГКБ Демского р-на г.Уфы'!V_пр_25_8</vt:lpstr>
      <vt:lpstr>'ГБУЗ РБ Давлекановская ЦРБ'!V_пр_25_8</vt:lpstr>
      <vt:lpstr>'ГБУЗ РБ ДБ г.Стерлитамак'!V_пр_25_8</vt:lpstr>
      <vt:lpstr>'ГБУЗ РБ ДП № 2 г.Уфа'!V_пр_25_8</vt:lpstr>
      <vt:lpstr>'ГБУЗ РБ ДП № 3 г.Уфа'!V_пр_25_8</vt:lpstr>
      <vt:lpstr>'ГБУЗ РБ ДП № 4 г.Уфа'!V_пр_25_8</vt:lpstr>
      <vt:lpstr>'ГБУЗ РБ ДП № 5 г.Уфа'!V_пр_25_8</vt:lpstr>
      <vt:lpstr>'ГБУЗ РБ ДП № 6 г.Уфа'!V_пр_25_8</vt:lpstr>
      <vt:lpstr>'ГБУЗ РБ Дюртюлинская ЦРБ'!V_пр_25_8</vt:lpstr>
      <vt:lpstr>'ГБУЗ РБ Ермекеевская ЦРБ'!V_пр_25_8</vt:lpstr>
      <vt:lpstr>'ГБУЗ РБ Зилаирская ЦРБ'!V_пр_25_8</vt:lpstr>
      <vt:lpstr>'ГБУЗ РБ Иглинская ЦРБ'!V_пр_25_8</vt:lpstr>
      <vt:lpstr>'ГБУЗ РБ Исянгуловская ЦРБ'!V_пр_25_8</vt:lpstr>
      <vt:lpstr>'ГБУЗ РБ Ишимбайская ЦРБ'!V_пр_25_8</vt:lpstr>
      <vt:lpstr>'ГБУЗ РБ Калтасинская ЦРБ'!V_пр_25_8</vt:lpstr>
      <vt:lpstr>'ГБУЗ РБ Караидельская ЦРБ'!V_пр_25_8</vt:lpstr>
      <vt:lpstr>'ГБУЗ РБ Кармаскалинская ЦРБ'!V_пр_25_8</vt:lpstr>
      <vt:lpstr>'ГБУЗ РБ КБСМП г.Уфа'!V_пр_25_8</vt:lpstr>
      <vt:lpstr>'ГБУЗ РБ Кигинская ЦРБ'!V_пр_25_8</vt:lpstr>
      <vt:lpstr>'ГБУЗ РБ Краснокамская ЦРБ'!V_пр_25_8</vt:lpstr>
      <vt:lpstr>'ГБУЗ РБ Красноусольская ЦРБ'!V_пр_25_8</vt:lpstr>
      <vt:lpstr>'ГБУЗ РБ Кушнаренковская ЦРБ'!V_пр_25_8</vt:lpstr>
      <vt:lpstr>'ГБУЗ РБ Малоязовская ЦРБ'!V_пр_25_8</vt:lpstr>
      <vt:lpstr>'ГБУЗ РБ Мелеузовская ЦРБ'!V_пр_25_8</vt:lpstr>
      <vt:lpstr>'ГБУЗ РБ Месягутовская ЦРБ'!V_пр_25_8</vt:lpstr>
      <vt:lpstr>'ГБУЗ РБ Мишкинская ЦРБ'!V_пр_25_8</vt:lpstr>
      <vt:lpstr>'ГБУЗ РБ Миякинская ЦРБ'!V_пр_25_8</vt:lpstr>
      <vt:lpstr>'ГБУЗ РБ Мраковская ЦРБ'!V_пр_25_8</vt:lpstr>
      <vt:lpstr>'ГБУЗ РБ Нуримановская ЦРБ'!V_пр_25_8</vt:lpstr>
      <vt:lpstr>'ГБУЗ РБ Поликлиника № 43 г.Уфа'!V_пр_25_8</vt:lpstr>
      <vt:lpstr>'ГБУЗ РБ ПОликлиника № 46 г.Уфа'!V_пр_25_8</vt:lpstr>
      <vt:lpstr>'ГБУЗ РБ Поликлиника № 50 г.Уфа'!V_пр_25_8</vt:lpstr>
      <vt:lpstr>'ГБУЗ РБ Раевская ЦРБ'!V_пр_25_8</vt:lpstr>
      <vt:lpstr>'ГБУЗ РБ Стерлибашевская ЦРБ'!V_пр_25_8</vt:lpstr>
      <vt:lpstr>'ГБУЗ РБ Толбазинская ЦРБ'!V_пр_25_8</vt:lpstr>
      <vt:lpstr>'ГБУЗ РБ Туймазинская ЦРБ'!V_пр_25_8</vt:lpstr>
      <vt:lpstr>'ГБУЗ РБ Учалинская ЦГБ'!V_пр_25_8</vt:lpstr>
      <vt:lpstr>'ГБУЗ РБ Федоровская ЦРБ'!V_пр_25_8</vt:lpstr>
      <vt:lpstr>'ГБУЗ РБ ЦГБ г.Сибай'!V_пр_25_8</vt:lpstr>
      <vt:lpstr>'ГБУЗ РБ Чекмагушевская ЦРБ'!V_пр_25_8</vt:lpstr>
      <vt:lpstr>'ГБУЗ РБ Чишминская ЦРБ'!V_пр_25_8</vt:lpstr>
      <vt:lpstr>'ГБУЗ РБ Шаранская ЦРБ'!V_пр_25_8</vt:lpstr>
      <vt:lpstr>'ГБУЗ РБ Языковская ЦРБ'!V_пр_25_8</vt:lpstr>
      <vt:lpstr>'ГБУЗ РБ Янаульская ЦРБ'!V_пр_25_8</vt:lpstr>
      <vt:lpstr>'ООО "Медсервис" г. Салават'!V_пр_25_8</vt:lpstr>
      <vt:lpstr>'УФИЦ РАН'!V_пр_25_8</vt:lpstr>
      <vt:lpstr>'ФГБОУ ВО БГМУ МЗ РФ'!V_пр_25_8</vt:lpstr>
      <vt:lpstr>'ФГБУЗ МСЧ №142 ФМБА России'!V_пр_25_8</vt:lpstr>
      <vt:lpstr>'ЧУЗ "РЖД-Медицина"г.Стерлитамак'!V_пр_25_8</vt:lpstr>
      <vt:lpstr>'ЧУЗ"КБ"РЖД-Медицина" г.Уфа'!V_пр_25_8</vt:lpstr>
      <vt:lpstr>'ГБУЗ РБ Акъярская ЦРБ'!V_пр_26_8</vt:lpstr>
      <vt:lpstr>'ГБУЗ РБ Архангельская ЦРБ'!V_пр_26_8</vt:lpstr>
      <vt:lpstr>'ГБУЗ РБ Аскаровская ЦРБ'!V_пр_26_8</vt:lpstr>
      <vt:lpstr>'ГБУЗ РБ Аскинская ЦРБ'!V_пр_26_8</vt:lpstr>
      <vt:lpstr>'ГБУЗ РБ Баймакская ЦГБ'!V_пр_26_8</vt:lpstr>
      <vt:lpstr>'ГБУЗ РБ Бакалинская ЦРБ'!V_пр_26_8</vt:lpstr>
      <vt:lpstr>'ГБУЗ РБ Балтачевская ЦРБ'!V_пр_26_8</vt:lpstr>
      <vt:lpstr>'ГБУЗ РБ Белебеевская ЦРБ'!V_пр_26_8</vt:lpstr>
      <vt:lpstr>'ГБУЗ РБ Белокатайская ЦРБ'!V_пр_26_8</vt:lpstr>
      <vt:lpstr>'ГБУЗ РБ Белорецкая ЦРКБ'!V_пр_26_8</vt:lpstr>
      <vt:lpstr>'ГБУЗ РБ Бижбулякская ЦРБ'!V_пр_26_8</vt:lpstr>
      <vt:lpstr>'ГБУЗ РБ Бирская ЦРБ'!V_пр_26_8</vt:lpstr>
      <vt:lpstr>'ГБУЗ РБ Благовещенская ЦРБ'!V_пр_26_8</vt:lpstr>
      <vt:lpstr>'ГБУЗ РБ Большеустьикинская ЦРБ'!V_пр_26_8</vt:lpstr>
      <vt:lpstr>'ГБУЗ РБ Буздякская ЦРБ'!V_пр_26_8</vt:lpstr>
      <vt:lpstr>'ГБУЗ РБ Бураевская ЦРБ'!V_пр_26_8</vt:lpstr>
      <vt:lpstr>'ГБУЗ РБ Бурзянская ЦРБ'!V_пр_26_8</vt:lpstr>
      <vt:lpstr>'ГБУЗ РБ Верхне-Татыш. ЦРБ'!V_пр_26_8</vt:lpstr>
      <vt:lpstr>'ГБУЗ РБ Верхнеяркеевская ЦРБ'!V_пр_26_8</vt:lpstr>
      <vt:lpstr>'ГБУЗ РБ ГБ № 1 г.Октябрьский'!V_пр_26_8</vt:lpstr>
      <vt:lpstr>'ГБУЗ РБ ГБ № 2 г.Стерлитамак'!V_пр_26_8</vt:lpstr>
      <vt:lpstr>'ГБУЗ РБ ГБ № 9 г.Уфа'!V_пр_26_8</vt:lpstr>
      <vt:lpstr>'ГБУЗ РБ ГБ г.Кумертау'!V_пр_26_8</vt:lpstr>
      <vt:lpstr>'ГБУЗ РБ ГБ г.Нефтекамск'!V_пр_26_8</vt:lpstr>
      <vt:lpstr>'ГБУЗ РБ ГБ г.Салават'!V_пр_26_8</vt:lpstr>
      <vt:lpstr>'ГБУЗ РБ ГДКБ № 17 г.Уфа'!V_пр_26_8</vt:lpstr>
      <vt:lpstr>'ГБУЗ РБ ГКБ № 1 г.Стерлитамак'!V_пр_26_8</vt:lpstr>
      <vt:lpstr>'ГБУЗ РБ ГКБ № 13 г.Уфа'!V_пр_26_8</vt:lpstr>
      <vt:lpstr>'ГБУЗ РБ ГКБ № 18 г.Уфа'!V_пр_26_8</vt:lpstr>
      <vt:lpstr>'ГБУЗ РБ ГКБ № 21 г.Уфа'!V_пр_26_8</vt:lpstr>
      <vt:lpstr>'ГБУЗ РБ ГКБ № 5 г.Уфа'!V_пр_26_8</vt:lpstr>
      <vt:lpstr>'ГБУЗ РБ ГКБ № 8 г.Уфа'!V_пр_26_8</vt:lpstr>
      <vt:lpstr>'ГБУЗ РБ ГКБ Демского р-на г.Уфы'!V_пр_26_8</vt:lpstr>
      <vt:lpstr>'ГБУЗ РБ Давлекановская ЦРБ'!V_пр_26_8</vt:lpstr>
      <vt:lpstr>'ГБУЗ РБ ДБ г.Стерлитамак'!V_пр_26_8</vt:lpstr>
      <vt:lpstr>'ГБУЗ РБ ДП № 2 г.Уфа'!V_пр_26_8</vt:lpstr>
      <vt:lpstr>'ГБУЗ РБ ДП № 3 г.Уфа'!V_пр_26_8</vt:lpstr>
      <vt:lpstr>'ГБУЗ РБ ДП № 4 г.Уфа'!V_пр_26_8</vt:lpstr>
      <vt:lpstr>'ГБУЗ РБ ДП № 5 г.Уфа'!V_пр_26_8</vt:lpstr>
      <vt:lpstr>'ГБУЗ РБ ДП № 6 г.Уфа'!V_пр_26_8</vt:lpstr>
      <vt:lpstr>'ГБУЗ РБ Дюртюлинская ЦРБ'!V_пр_26_8</vt:lpstr>
      <vt:lpstr>'ГБУЗ РБ Ермекеевская ЦРБ'!V_пр_26_8</vt:lpstr>
      <vt:lpstr>'ГБУЗ РБ Зилаирская ЦРБ'!V_пр_26_8</vt:lpstr>
      <vt:lpstr>'ГБУЗ РБ Иглинская ЦРБ'!V_пр_26_8</vt:lpstr>
      <vt:lpstr>'ГБУЗ РБ Исянгуловская ЦРБ'!V_пр_26_8</vt:lpstr>
      <vt:lpstr>'ГБУЗ РБ Ишимбайская ЦРБ'!V_пр_26_8</vt:lpstr>
      <vt:lpstr>'ГБУЗ РБ Калтасинская ЦРБ'!V_пр_26_8</vt:lpstr>
      <vt:lpstr>'ГБУЗ РБ Караидельская ЦРБ'!V_пр_26_8</vt:lpstr>
      <vt:lpstr>'ГБУЗ РБ Кармаскалинская ЦРБ'!V_пр_26_8</vt:lpstr>
      <vt:lpstr>'ГБУЗ РБ КБСМП г.Уфа'!V_пр_26_8</vt:lpstr>
      <vt:lpstr>'ГБУЗ РБ Кигинская ЦРБ'!V_пр_26_8</vt:lpstr>
      <vt:lpstr>'ГБУЗ РБ Краснокамская ЦРБ'!V_пр_26_8</vt:lpstr>
      <vt:lpstr>'ГБУЗ РБ Красноусольская ЦРБ'!V_пр_26_8</vt:lpstr>
      <vt:lpstr>'ГБУЗ РБ Кушнаренковская ЦРБ'!V_пр_26_8</vt:lpstr>
      <vt:lpstr>'ГБУЗ РБ Малоязовская ЦРБ'!V_пр_26_8</vt:lpstr>
      <vt:lpstr>'ГБУЗ РБ Мелеузовская ЦРБ'!V_пр_26_8</vt:lpstr>
      <vt:lpstr>'ГБУЗ РБ Месягутовская ЦРБ'!V_пр_26_8</vt:lpstr>
      <vt:lpstr>'ГБУЗ РБ Мишкинская ЦРБ'!V_пр_26_8</vt:lpstr>
      <vt:lpstr>'ГБУЗ РБ Миякинская ЦРБ'!V_пр_26_8</vt:lpstr>
      <vt:lpstr>'ГБУЗ РБ Мраковская ЦРБ'!V_пр_26_8</vt:lpstr>
      <vt:lpstr>'ГБУЗ РБ Нуримановская ЦРБ'!V_пр_26_8</vt:lpstr>
      <vt:lpstr>'ГБУЗ РБ Поликлиника № 43 г.Уфа'!V_пр_26_8</vt:lpstr>
      <vt:lpstr>'ГБУЗ РБ ПОликлиника № 46 г.Уфа'!V_пр_26_8</vt:lpstr>
      <vt:lpstr>'ГБУЗ РБ Поликлиника № 50 г.Уфа'!V_пр_26_8</vt:lpstr>
      <vt:lpstr>'ГБУЗ РБ Раевская ЦРБ'!V_пр_26_8</vt:lpstr>
      <vt:lpstr>'ГБУЗ РБ Стерлибашевская ЦРБ'!V_пр_26_8</vt:lpstr>
      <vt:lpstr>'ГБУЗ РБ Толбазинская ЦРБ'!V_пр_26_8</vt:lpstr>
      <vt:lpstr>'ГБУЗ РБ Туймазинская ЦРБ'!V_пр_26_8</vt:lpstr>
      <vt:lpstr>'ГБУЗ РБ Учалинская ЦГБ'!V_пр_26_8</vt:lpstr>
      <vt:lpstr>'ГБУЗ РБ Федоровская ЦРБ'!V_пр_26_8</vt:lpstr>
      <vt:lpstr>'ГБУЗ РБ ЦГБ г.Сибай'!V_пр_26_8</vt:lpstr>
      <vt:lpstr>'ГБУЗ РБ Чекмагушевская ЦРБ'!V_пр_26_8</vt:lpstr>
      <vt:lpstr>'ГБУЗ РБ Чишминская ЦРБ'!V_пр_26_8</vt:lpstr>
      <vt:lpstr>'ГБУЗ РБ Шаранская ЦРБ'!V_пр_26_8</vt:lpstr>
      <vt:lpstr>'ГБУЗ РБ Языковская ЦРБ'!V_пр_26_8</vt:lpstr>
      <vt:lpstr>'ГБУЗ РБ Янаульская ЦРБ'!V_пр_26_8</vt:lpstr>
      <vt:lpstr>'ООО "Медсервис" г. Салават'!V_пр_26_8</vt:lpstr>
      <vt:lpstr>'УФИЦ РАН'!V_пр_26_8</vt:lpstr>
      <vt:lpstr>'ФГБОУ ВО БГМУ МЗ РФ'!V_пр_26_8</vt:lpstr>
      <vt:lpstr>'ФГБУЗ МСЧ №142 ФМБА России'!V_пр_26_8</vt:lpstr>
      <vt:lpstr>'ЧУЗ "РЖД-Медицина"г.Стерлитамак'!V_пр_26_8</vt:lpstr>
      <vt:lpstr>'ЧУЗ"КБ"РЖД-Медицина" г.Уфа'!V_пр_26_8</vt:lpstr>
      <vt:lpstr>'ГБУЗ РБ Акъярская ЦРБ'!V_пр_27_2</vt:lpstr>
      <vt:lpstr>'ГБУЗ РБ Архангельская ЦРБ'!V_пр_27_2</vt:lpstr>
      <vt:lpstr>'ГБУЗ РБ Аскаровская ЦРБ'!V_пр_27_2</vt:lpstr>
      <vt:lpstr>'ГБУЗ РБ Аскинская ЦРБ'!V_пр_27_2</vt:lpstr>
      <vt:lpstr>'ГБУЗ РБ Баймакская ЦГБ'!V_пр_27_2</vt:lpstr>
      <vt:lpstr>'ГБУЗ РБ Бакалинская ЦРБ'!V_пр_27_2</vt:lpstr>
      <vt:lpstr>'ГБУЗ РБ Балтачевская ЦРБ'!V_пр_27_2</vt:lpstr>
      <vt:lpstr>'ГБУЗ РБ Белебеевская ЦРБ'!V_пр_27_2</vt:lpstr>
      <vt:lpstr>'ГБУЗ РБ Белокатайская ЦРБ'!V_пр_27_2</vt:lpstr>
      <vt:lpstr>'ГБУЗ РБ Белорецкая ЦРКБ'!V_пр_27_2</vt:lpstr>
      <vt:lpstr>'ГБУЗ РБ Бижбулякская ЦРБ'!V_пр_27_2</vt:lpstr>
      <vt:lpstr>'ГБУЗ РБ Бирская ЦРБ'!V_пр_27_2</vt:lpstr>
      <vt:lpstr>'ГБУЗ РБ Благовещенская ЦРБ'!V_пр_27_2</vt:lpstr>
      <vt:lpstr>'ГБУЗ РБ Большеустьикинская ЦРБ'!V_пр_27_2</vt:lpstr>
      <vt:lpstr>'ГБУЗ РБ Буздякская ЦРБ'!V_пр_27_2</vt:lpstr>
      <vt:lpstr>'ГБУЗ РБ Бураевская ЦРБ'!V_пр_27_2</vt:lpstr>
      <vt:lpstr>'ГБУЗ РБ Бурзянская ЦРБ'!V_пр_27_2</vt:lpstr>
      <vt:lpstr>'ГБУЗ РБ Верхне-Татыш. ЦРБ'!V_пр_27_2</vt:lpstr>
      <vt:lpstr>'ГБУЗ РБ Верхнеяркеевская ЦРБ'!V_пр_27_2</vt:lpstr>
      <vt:lpstr>'ГБУЗ РБ ГБ № 1 г.Октябрьский'!V_пр_27_2</vt:lpstr>
      <vt:lpstr>'ГБУЗ РБ ГБ № 2 г.Стерлитамак'!V_пр_27_2</vt:lpstr>
      <vt:lpstr>'ГБУЗ РБ ГБ № 9 г.Уфа'!V_пр_27_2</vt:lpstr>
      <vt:lpstr>'ГБУЗ РБ ГБ г.Кумертау'!V_пр_27_2</vt:lpstr>
      <vt:lpstr>'ГБУЗ РБ ГБ г.Нефтекамск'!V_пр_27_2</vt:lpstr>
      <vt:lpstr>'ГБУЗ РБ ГБ г.Салават'!V_пр_27_2</vt:lpstr>
      <vt:lpstr>'ГБУЗ РБ ГДКБ № 17 г.Уфа'!V_пр_27_2</vt:lpstr>
      <vt:lpstr>'ГБУЗ РБ ГКБ № 1 г.Стерлитамак'!V_пр_27_2</vt:lpstr>
      <vt:lpstr>'ГБУЗ РБ ГКБ № 13 г.Уфа'!V_пр_27_2</vt:lpstr>
      <vt:lpstr>'ГБУЗ РБ ГКБ № 18 г.Уфа'!V_пр_27_2</vt:lpstr>
      <vt:lpstr>'ГБУЗ РБ ГКБ № 21 г.Уфа'!V_пр_27_2</vt:lpstr>
      <vt:lpstr>'ГБУЗ РБ ГКБ № 5 г.Уфа'!V_пр_27_2</vt:lpstr>
      <vt:lpstr>'ГБУЗ РБ ГКБ № 8 г.Уфа'!V_пр_27_2</vt:lpstr>
      <vt:lpstr>'ГБУЗ РБ ГКБ Демского р-на г.Уфы'!V_пр_27_2</vt:lpstr>
      <vt:lpstr>'ГБУЗ РБ Давлекановская ЦРБ'!V_пр_27_2</vt:lpstr>
      <vt:lpstr>'ГБУЗ РБ ДБ г.Стерлитамак'!V_пр_27_2</vt:lpstr>
      <vt:lpstr>'ГБУЗ РБ ДП № 2 г.Уфа'!V_пр_27_2</vt:lpstr>
      <vt:lpstr>'ГБУЗ РБ ДП № 3 г.Уфа'!V_пр_27_2</vt:lpstr>
      <vt:lpstr>'ГБУЗ РБ ДП № 4 г.Уфа'!V_пр_27_2</vt:lpstr>
      <vt:lpstr>'ГБУЗ РБ ДП № 5 г.Уфа'!V_пр_27_2</vt:lpstr>
      <vt:lpstr>'ГБУЗ РБ ДП № 6 г.Уфа'!V_пр_27_2</vt:lpstr>
      <vt:lpstr>'ГБУЗ РБ Дюртюлинская ЦРБ'!V_пр_27_2</vt:lpstr>
      <vt:lpstr>'ГБУЗ РБ Ермекеевская ЦРБ'!V_пр_27_2</vt:lpstr>
      <vt:lpstr>'ГБУЗ РБ Зилаирская ЦРБ'!V_пр_27_2</vt:lpstr>
      <vt:lpstr>'ГБУЗ РБ Иглинская ЦРБ'!V_пр_27_2</vt:lpstr>
      <vt:lpstr>'ГБУЗ РБ Исянгуловская ЦРБ'!V_пр_27_2</vt:lpstr>
      <vt:lpstr>'ГБУЗ РБ Ишимбайская ЦРБ'!V_пр_27_2</vt:lpstr>
      <vt:lpstr>'ГБУЗ РБ Калтасинская ЦРБ'!V_пр_27_2</vt:lpstr>
      <vt:lpstr>'ГБУЗ РБ Караидельская ЦРБ'!V_пр_27_2</vt:lpstr>
      <vt:lpstr>'ГБУЗ РБ Кармаскалинская ЦРБ'!V_пр_27_2</vt:lpstr>
      <vt:lpstr>'ГБУЗ РБ КБСМП г.Уфа'!V_пр_27_2</vt:lpstr>
      <vt:lpstr>'ГБУЗ РБ Кигинская ЦРБ'!V_пр_27_2</vt:lpstr>
      <vt:lpstr>'ГБУЗ РБ Краснокамская ЦРБ'!V_пр_27_2</vt:lpstr>
      <vt:lpstr>'ГБУЗ РБ Красноусольская ЦРБ'!V_пр_27_2</vt:lpstr>
      <vt:lpstr>'ГБУЗ РБ Кушнаренковская ЦРБ'!V_пр_27_2</vt:lpstr>
      <vt:lpstr>'ГБУЗ РБ Малоязовская ЦРБ'!V_пр_27_2</vt:lpstr>
      <vt:lpstr>'ГБУЗ РБ Мелеузовская ЦРБ'!V_пр_27_2</vt:lpstr>
      <vt:lpstr>'ГБУЗ РБ Месягутовская ЦРБ'!V_пр_27_2</vt:lpstr>
      <vt:lpstr>'ГБУЗ РБ Мишкинская ЦРБ'!V_пр_27_2</vt:lpstr>
      <vt:lpstr>'ГБУЗ РБ Миякинская ЦРБ'!V_пр_27_2</vt:lpstr>
      <vt:lpstr>'ГБУЗ РБ Мраковская ЦРБ'!V_пр_27_2</vt:lpstr>
      <vt:lpstr>'ГБУЗ РБ Нуримановская ЦРБ'!V_пр_27_2</vt:lpstr>
      <vt:lpstr>'ГБУЗ РБ Поликлиника № 43 г.Уфа'!V_пр_27_2</vt:lpstr>
      <vt:lpstr>'ГБУЗ РБ ПОликлиника № 46 г.Уфа'!V_пр_27_2</vt:lpstr>
      <vt:lpstr>'ГБУЗ РБ Поликлиника № 50 г.Уфа'!V_пр_27_2</vt:lpstr>
      <vt:lpstr>'ГБУЗ РБ Раевская ЦРБ'!V_пр_27_2</vt:lpstr>
      <vt:lpstr>'ГБУЗ РБ Стерлибашевская ЦРБ'!V_пр_27_2</vt:lpstr>
      <vt:lpstr>'ГБУЗ РБ Толбазинская ЦРБ'!V_пр_27_2</vt:lpstr>
      <vt:lpstr>'ГБУЗ РБ Туймазинская ЦРБ'!V_пр_27_2</vt:lpstr>
      <vt:lpstr>'ГБУЗ РБ Учалинская ЦГБ'!V_пр_27_2</vt:lpstr>
      <vt:lpstr>'ГБУЗ РБ Федоровская ЦРБ'!V_пр_27_2</vt:lpstr>
      <vt:lpstr>'ГБУЗ РБ ЦГБ г.Сибай'!V_пр_27_2</vt:lpstr>
      <vt:lpstr>'ГБУЗ РБ Чекмагушевская ЦРБ'!V_пр_27_2</vt:lpstr>
      <vt:lpstr>'ГБУЗ РБ Чишминская ЦРБ'!V_пр_27_2</vt:lpstr>
      <vt:lpstr>'ГБУЗ РБ Шаранская ЦРБ'!V_пр_27_2</vt:lpstr>
      <vt:lpstr>'ГБУЗ РБ Языковская ЦРБ'!V_пр_27_2</vt:lpstr>
      <vt:lpstr>'ГБУЗ РБ Янаульская ЦРБ'!V_пр_27_2</vt:lpstr>
      <vt:lpstr>'ООО "Медсервис" г. Салават'!V_пр_27_2</vt:lpstr>
      <vt:lpstr>'УФИЦ РАН'!V_пр_27_2</vt:lpstr>
      <vt:lpstr>'ФГБОУ ВО БГМУ МЗ РФ'!V_пр_27_2</vt:lpstr>
      <vt:lpstr>'ФГБУЗ МСЧ №142 ФМБА России'!V_пр_27_2</vt:lpstr>
      <vt:lpstr>'ЧУЗ "РЖД-Медицина"г.Стерлитамак'!V_пр_27_2</vt:lpstr>
      <vt:lpstr>'ЧУЗ"КБ"РЖД-Медицина" г.Уфа'!V_пр_27_2</vt:lpstr>
      <vt:lpstr>'ГБУЗ РБ Акъярская ЦРБ'!V_пр_27_5</vt:lpstr>
      <vt:lpstr>'ГБУЗ РБ Архангельская ЦРБ'!V_пр_27_5</vt:lpstr>
      <vt:lpstr>'ГБУЗ РБ Аскаровская ЦРБ'!V_пр_27_5</vt:lpstr>
      <vt:lpstr>'ГБУЗ РБ Аскинская ЦРБ'!V_пр_27_5</vt:lpstr>
      <vt:lpstr>'ГБУЗ РБ Баймакская ЦГБ'!V_пр_27_5</vt:lpstr>
      <vt:lpstr>'ГБУЗ РБ Бакалинская ЦРБ'!V_пр_27_5</vt:lpstr>
      <vt:lpstr>'ГБУЗ РБ Балтачевская ЦРБ'!V_пр_27_5</vt:lpstr>
      <vt:lpstr>'ГБУЗ РБ Белебеевская ЦРБ'!V_пр_27_5</vt:lpstr>
      <vt:lpstr>'ГБУЗ РБ Белокатайская ЦРБ'!V_пр_27_5</vt:lpstr>
      <vt:lpstr>'ГБУЗ РБ Белорецкая ЦРКБ'!V_пр_27_5</vt:lpstr>
      <vt:lpstr>'ГБУЗ РБ Бижбулякская ЦРБ'!V_пр_27_5</vt:lpstr>
      <vt:lpstr>'ГБУЗ РБ Бирская ЦРБ'!V_пр_27_5</vt:lpstr>
      <vt:lpstr>'ГБУЗ РБ Благовещенская ЦРБ'!V_пр_27_5</vt:lpstr>
      <vt:lpstr>'ГБУЗ РБ Большеустьикинская ЦРБ'!V_пр_27_5</vt:lpstr>
      <vt:lpstr>'ГБУЗ РБ Буздякская ЦРБ'!V_пр_27_5</vt:lpstr>
      <vt:lpstr>'ГБУЗ РБ Бураевская ЦРБ'!V_пр_27_5</vt:lpstr>
      <vt:lpstr>'ГБУЗ РБ Бурзянская ЦРБ'!V_пр_27_5</vt:lpstr>
      <vt:lpstr>'ГБУЗ РБ Верхне-Татыш. ЦРБ'!V_пр_27_5</vt:lpstr>
      <vt:lpstr>'ГБУЗ РБ Верхнеяркеевская ЦРБ'!V_пр_27_5</vt:lpstr>
      <vt:lpstr>'ГБУЗ РБ ГБ № 1 г.Октябрьский'!V_пр_27_5</vt:lpstr>
      <vt:lpstr>'ГБУЗ РБ ГБ № 2 г.Стерлитамак'!V_пр_27_5</vt:lpstr>
      <vt:lpstr>'ГБУЗ РБ ГБ № 9 г.Уфа'!V_пр_27_5</vt:lpstr>
      <vt:lpstr>'ГБУЗ РБ ГБ г.Кумертау'!V_пр_27_5</vt:lpstr>
      <vt:lpstr>'ГБУЗ РБ ГБ г.Нефтекамск'!V_пр_27_5</vt:lpstr>
      <vt:lpstr>'ГБУЗ РБ ГБ г.Салават'!V_пр_27_5</vt:lpstr>
      <vt:lpstr>'ГБУЗ РБ ГДКБ № 17 г.Уфа'!V_пр_27_5</vt:lpstr>
      <vt:lpstr>'ГБУЗ РБ ГКБ № 1 г.Стерлитамак'!V_пр_27_5</vt:lpstr>
      <vt:lpstr>'ГБУЗ РБ ГКБ № 13 г.Уфа'!V_пр_27_5</vt:lpstr>
      <vt:lpstr>'ГБУЗ РБ ГКБ № 18 г.Уфа'!V_пр_27_5</vt:lpstr>
      <vt:lpstr>'ГБУЗ РБ ГКБ № 21 г.Уфа'!V_пр_27_5</vt:lpstr>
      <vt:lpstr>'ГБУЗ РБ ГКБ № 5 г.Уфа'!V_пр_27_5</vt:lpstr>
      <vt:lpstr>'ГБУЗ РБ ГКБ № 8 г.Уфа'!V_пр_27_5</vt:lpstr>
      <vt:lpstr>'ГБУЗ РБ ГКБ Демского р-на г.Уфы'!V_пр_27_5</vt:lpstr>
      <vt:lpstr>'ГБУЗ РБ Давлекановская ЦРБ'!V_пр_27_5</vt:lpstr>
      <vt:lpstr>'ГБУЗ РБ ДБ г.Стерлитамак'!V_пр_27_5</vt:lpstr>
      <vt:lpstr>'ГБУЗ РБ ДП № 2 г.Уфа'!V_пр_27_5</vt:lpstr>
      <vt:lpstr>'ГБУЗ РБ ДП № 3 г.Уфа'!V_пр_27_5</vt:lpstr>
      <vt:lpstr>'ГБУЗ РБ ДП № 4 г.Уфа'!V_пр_27_5</vt:lpstr>
      <vt:lpstr>'ГБУЗ РБ ДП № 5 г.Уфа'!V_пр_27_5</vt:lpstr>
      <vt:lpstr>'ГБУЗ РБ ДП № 6 г.Уфа'!V_пр_27_5</vt:lpstr>
      <vt:lpstr>'ГБУЗ РБ Дюртюлинская ЦРБ'!V_пр_27_5</vt:lpstr>
      <vt:lpstr>'ГБУЗ РБ Ермекеевская ЦРБ'!V_пр_27_5</vt:lpstr>
      <vt:lpstr>'ГБУЗ РБ Зилаирская ЦРБ'!V_пр_27_5</vt:lpstr>
      <vt:lpstr>'ГБУЗ РБ Иглинская ЦРБ'!V_пр_27_5</vt:lpstr>
      <vt:lpstr>'ГБУЗ РБ Исянгуловская ЦРБ'!V_пр_27_5</vt:lpstr>
      <vt:lpstr>'ГБУЗ РБ Ишимбайская ЦРБ'!V_пр_27_5</vt:lpstr>
      <vt:lpstr>'ГБУЗ РБ Калтасинская ЦРБ'!V_пр_27_5</vt:lpstr>
      <vt:lpstr>'ГБУЗ РБ Караидельская ЦРБ'!V_пр_27_5</vt:lpstr>
      <vt:lpstr>'ГБУЗ РБ Кармаскалинская ЦРБ'!V_пр_27_5</vt:lpstr>
      <vt:lpstr>'ГБУЗ РБ КБСМП г.Уфа'!V_пр_27_5</vt:lpstr>
      <vt:lpstr>'ГБУЗ РБ Кигинская ЦРБ'!V_пр_27_5</vt:lpstr>
      <vt:lpstr>'ГБУЗ РБ Краснокамская ЦРБ'!V_пр_27_5</vt:lpstr>
      <vt:lpstr>'ГБУЗ РБ Красноусольская ЦРБ'!V_пр_27_5</vt:lpstr>
      <vt:lpstr>'ГБУЗ РБ Кушнаренковская ЦРБ'!V_пр_27_5</vt:lpstr>
      <vt:lpstr>'ГБУЗ РБ Малоязовская ЦРБ'!V_пр_27_5</vt:lpstr>
      <vt:lpstr>'ГБУЗ РБ Мелеузовская ЦРБ'!V_пр_27_5</vt:lpstr>
      <vt:lpstr>'ГБУЗ РБ Месягутовская ЦРБ'!V_пр_27_5</vt:lpstr>
      <vt:lpstr>'ГБУЗ РБ Мишкинская ЦРБ'!V_пр_27_5</vt:lpstr>
      <vt:lpstr>'ГБУЗ РБ Миякинская ЦРБ'!V_пр_27_5</vt:lpstr>
      <vt:lpstr>'ГБУЗ РБ Мраковская ЦРБ'!V_пр_27_5</vt:lpstr>
      <vt:lpstr>'ГБУЗ РБ Нуримановская ЦРБ'!V_пр_27_5</vt:lpstr>
      <vt:lpstr>'ГБУЗ РБ Поликлиника № 43 г.Уфа'!V_пр_27_5</vt:lpstr>
      <vt:lpstr>'ГБУЗ РБ ПОликлиника № 46 г.Уфа'!V_пр_27_5</vt:lpstr>
      <vt:lpstr>'ГБУЗ РБ Поликлиника № 50 г.Уфа'!V_пр_27_5</vt:lpstr>
      <vt:lpstr>'ГБУЗ РБ Раевская ЦРБ'!V_пр_27_5</vt:lpstr>
      <vt:lpstr>'ГБУЗ РБ Стерлибашевская ЦРБ'!V_пр_27_5</vt:lpstr>
      <vt:lpstr>'ГБУЗ РБ Толбазинская ЦРБ'!V_пр_27_5</vt:lpstr>
      <vt:lpstr>'ГБУЗ РБ Туймазинская ЦРБ'!V_пр_27_5</vt:lpstr>
      <vt:lpstr>'ГБУЗ РБ Учалинская ЦГБ'!V_пр_27_5</vt:lpstr>
      <vt:lpstr>'ГБУЗ РБ Федоровская ЦРБ'!V_пр_27_5</vt:lpstr>
      <vt:lpstr>'ГБУЗ РБ ЦГБ г.Сибай'!V_пр_27_5</vt:lpstr>
      <vt:lpstr>'ГБУЗ РБ Чекмагушевская ЦРБ'!V_пр_27_5</vt:lpstr>
      <vt:lpstr>'ГБУЗ РБ Чишминская ЦРБ'!V_пр_27_5</vt:lpstr>
      <vt:lpstr>'ГБУЗ РБ Шаранская ЦРБ'!V_пр_27_5</vt:lpstr>
      <vt:lpstr>'ГБУЗ РБ Языковская ЦРБ'!V_пр_27_5</vt:lpstr>
      <vt:lpstr>'ГБУЗ РБ Янаульская ЦРБ'!V_пр_27_5</vt:lpstr>
      <vt:lpstr>'ООО "Медсервис" г. Салават'!V_пр_27_5</vt:lpstr>
      <vt:lpstr>'УФИЦ РАН'!V_пр_27_5</vt:lpstr>
      <vt:lpstr>'ФГБОУ ВО БГМУ МЗ РФ'!V_пр_27_5</vt:lpstr>
      <vt:lpstr>'ФГБУЗ МСЧ №142 ФМБА России'!V_пр_27_5</vt:lpstr>
      <vt:lpstr>'ЧУЗ "РЖД-Медицина"г.Стерлитамак'!V_пр_27_5</vt:lpstr>
      <vt:lpstr>'ЧУЗ"КБ"РЖД-Медицина" г.Уфа'!V_пр_27_5</vt:lpstr>
      <vt:lpstr>'ГБУЗ РБ Акъярская ЦРБ'!V_пр_27_6</vt:lpstr>
      <vt:lpstr>'ГБУЗ РБ Архангельская ЦРБ'!V_пр_27_6</vt:lpstr>
      <vt:lpstr>'ГБУЗ РБ Аскаровская ЦРБ'!V_пр_27_6</vt:lpstr>
      <vt:lpstr>'ГБУЗ РБ Аскинская ЦРБ'!V_пр_27_6</vt:lpstr>
      <vt:lpstr>'ГБУЗ РБ Баймакская ЦГБ'!V_пр_27_6</vt:lpstr>
      <vt:lpstr>'ГБУЗ РБ Бакалинская ЦРБ'!V_пр_27_6</vt:lpstr>
      <vt:lpstr>'ГБУЗ РБ Балтачевская ЦРБ'!V_пр_27_6</vt:lpstr>
      <vt:lpstr>'ГБУЗ РБ Белебеевская ЦРБ'!V_пр_27_6</vt:lpstr>
      <vt:lpstr>'ГБУЗ РБ Белокатайская ЦРБ'!V_пр_27_6</vt:lpstr>
      <vt:lpstr>'ГБУЗ РБ Белорецкая ЦРКБ'!V_пр_27_6</vt:lpstr>
      <vt:lpstr>'ГБУЗ РБ Бижбулякская ЦРБ'!V_пр_27_6</vt:lpstr>
      <vt:lpstr>'ГБУЗ РБ Бирская ЦРБ'!V_пр_27_6</vt:lpstr>
      <vt:lpstr>'ГБУЗ РБ Благовещенская ЦРБ'!V_пр_27_6</vt:lpstr>
      <vt:lpstr>'ГБУЗ РБ Большеустьикинская ЦРБ'!V_пр_27_6</vt:lpstr>
      <vt:lpstr>'ГБУЗ РБ Буздякская ЦРБ'!V_пр_27_6</vt:lpstr>
      <vt:lpstr>'ГБУЗ РБ Бураевская ЦРБ'!V_пр_27_6</vt:lpstr>
      <vt:lpstr>'ГБУЗ РБ Бурзянская ЦРБ'!V_пр_27_6</vt:lpstr>
      <vt:lpstr>'ГБУЗ РБ Верхне-Татыш. ЦРБ'!V_пр_27_6</vt:lpstr>
      <vt:lpstr>'ГБУЗ РБ Верхнеяркеевская ЦРБ'!V_пр_27_6</vt:lpstr>
      <vt:lpstr>'ГБУЗ РБ ГБ № 1 г.Октябрьский'!V_пр_27_6</vt:lpstr>
      <vt:lpstr>'ГБУЗ РБ ГБ № 2 г.Стерлитамак'!V_пр_27_6</vt:lpstr>
      <vt:lpstr>'ГБУЗ РБ ГБ № 9 г.Уфа'!V_пр_27_6</vt:lpstr>
      <vt:lpstr>'ГБУЗ РБ ГБ г.Кумертау'!V_пр_27_6</vt:lpstr>
      <vt:lpstr>'ГБУЗ РБ ГБ г.Нефтекамск'!V_пр_27_6</vt:lpstr>
      <vt:lpstr>'ГБУЗ РБ ГБ г.Салават'!V_пр_27_6</vt:lpstr>
      <vt:lpstr>'ГБУЗ РБ ГДКБ № 17 г.Уфа'!V_пр_27_6</vt:lpstr>
      <vt:lpstr>'ГБУЗ РБ ГКБ № 1 г.Стерлитамак'!V_пр_27_6</vt:lpstr>
      <vt:lpstr>'ГБУЗ РБ ГКБ № 13 г.Уфа'!V_пр_27_6</vt:lpstr>
      <vt:lpstr>'ГБУЗ РБ ГКБ № 18 г.Уфа'!V_пр_27_6</vt:lpstr>
      <vt:lpstr>'ГБУЗ РБ ГКБ № 21 г.Уфа'!V_пр_27_6</vt:lpstr>
      <vt:lpstr>'ГБУЗ РБ ГКБ № 5 г.Уфа'!V_пр_27_6</vt:lpstr>
      <vt:lpstr>'ГБУЗ РБ ГКБ № 8 г.Уфа'!V_пр_27_6</vt:lpstr>
      <vt:lpstr>'ГБУЗ РБ ГКБ Демского р-на г.Уфы'!V_пр_27_6</vt:lpstr>
      <vt:lpstr>'ГБУЗ РБ Давлекановская ЦРБ'!V_пр_27_6</vt:lpstr>
      <vt:lpstr>'ГБУЗ РБ ДБ г.Стерлитамак'!V_пр_27_6</vt:lpstr>
      <vt:lpstr>'ГБУЗ РБ ДП № 2 г.Уфа'!V_пр_27_6</vt:lpstr>
      <vt:lpstr>'ГБУЗ РБ ДП № 3 г.Уфа'!V_пр_27_6</vt:lpstr>
      <vt:lpstr>'ГБУЗ РБ ДП № 4 г.Уфа'!V_пр_27_6</vt:lpstr>
      <vt:lpstr>'ГБУЗ РБ ДП № 5 г.Уфа'!V_пр_27_6</vt:lpstr>
      <vt:lpstr>'ГБУЗ РБ ДП № 6 г.Уфа'!V_пр_27_6</vt:lpstr>
      <vt:lpstr>'ГБУЗ РБ Дюртюлинская ЦРБ'!V_пр_27_6</vt:lpstr>
      <vt:lpstr>'ГБУЗ РБ Ермекеевская ЦРБ'!V_пр_27_6</vt:lpstr>
      <vt:lpstr>'ГБУЗ РБ Зилаирская ЦРБ'!V_пр_27_6</vt:lpstr>
      <vt:lpstr>'ГБУЗ РБ Иглинская ЦРБ'!V_пр_27_6</vt:lpstr>
      <vt:lpstr>'ГБУЗ РБ Исянгуловская ЦРБ'!V_пр_27_6</vt:lpstr>
      <vt:lpstr>'ГБУЗ РБ Ишимбайская ЦРБ'!V_пр_27_6</vt:lpstr>
      <vt:lpstr>'ГБУЗ РБ Калтасинская ЦРБ'!V_пр_27_6</vt:lpstr>
      <vt:lpstr>'ГБУЗ РБ Караидельская ЦРБ'!V_пр_27_6</vt:lpstr>
      <vt:lpstr>'ГБУЗ РБ Кармаскалинская ЦРБ'!V_пр_27_6</vt:lpstr>
      <vt:lpstr>'ГБУЗ РБ КБСМП г.Уфа'!V_пр_27_6</vt:lpstr>
      <vt:lpstr>'ГБУЗ РБ Кигинская ЦРБ'!V_пр_27_6</vt:lpstr>
      <vt:lpstr>'ГБУЗ РБ Краснокамская ЦРБ'!V_пр_27_6</vt:lpstr>
      <vt:lpstr>'ГБУЗ РБ Красноусольская ЦРБ'!V_пр_27_6</vt:lpstr>
      <vt:lpstr>'ГБУЗ РБ Кушнаренковская ЦРБ'!V_пр_27_6</vt:lpstr>
      <vt:lpstr>'ГБУЗ РБ Малоязовская ЦРБ'!V_пр_27_6</vt:lpstr>
      <vt:lpstr>'ГБУЗ РБ Мелеузовская ЦРБ'!V_пр_27_6</vt:lpstr>
      <vt:lpstr>'ГБУЗ РБ Месягутовская ЦРБ'!V_пр_27_6</vt:lpstr>
      <vt:lpstr>'ГБУЗ РБ Мишкинская ЦРБ'!V_пр_27_6</vt:lpstr>
      <vt:lpstr>'ГБУЗ РБ Миякинская ЦРБ'!V_пр_27_6</vt:lpstr>
      <vt:lpstr>'ГБУЗ РБ Мраковская ЦРБ'!V_пр_27_6</vt:lpstr>
      <vt:lpstr>'ГБУЗ РБ Нуримановская ЦРБ'!V_пр_27_6</vt:lpstr>
      <vt:lpstr>'ГБУЗ РБ Поликлиника № 43 г.Уфа'!V_пр_27_6</vt:lpstr>
      <vt:lpstr>'ГБУЗ РБ ПОликлиника № 46 г.Уфа'!V_пр_27_6</vt:lpstr>
      <vt:lpstr>'ГБУЗ РБ Поликлиника № 50 г.Уфа'!V_пр_27_6</vt:lpstr>
      <vt:lpstr>'ГБУЗ РБ Раевская ЦРБ'!V_пр_27_6</vt:lpstr>
      <vt:lpstr>'ГБУЗ РБ Стерлибашевская ЦРБ'!V_пр_27_6</vt:lpstr>
      <vt:lpstr>'ГБУЗ РБ Толбазинская ЦРБ'!V_пр_27_6</vt:lpstr>
      <vt:lpstr>'ГБУЗ РБ Туймазинская ЦРБ'!V_пр_27_6</vt:lpstr>
      <vt:lpstr>'ГБУЗ РБ Учалинская ЦГБ'!V_пр_27_6</vt:lpstr>
      <vt:lpstr>'ГБУЗ РБ Федоровская ЦРБ'!V_пр_27_6</vt:lpstr>
      <vt:lpstr>'ГБУЗ РБ ЦГБ г.Сибай'!V_пр_27_6</vt:lpstr>
      <vt:lpstr>'ГБУЗ РБ Чекмагушевская ЦРБ'!V_пр_27_6</vt:lpstr>
      <vt:lpstr>'ГБУЗ РБ Чишминская ЦРБ'!V_пр_27_6</vt:lpstr>
      <vt:lpstr>'ГБУЗ РБ Шаранская ЦРБ'!V_пр_27_6</vt:lpstr>
      <vt:lpstr>'ГБУЗ РБ Языковская ЦРБ'!V_пр_27_6</vt:lpstr>
      <vt:lpstr>'ГБУЗ РБ Янаульская ЦРБ'!V_пр_27_6</vt:lpstr>
      <vt:lpstr>'ООО "Медсервис" г. Салават'!V_пр_27_6</vt:lpstr>
      <vt:lpstr>'УФИЦ РАН'!V_пр_27_6</vt:lpstr>
      <vt:lpstr>'ФГБОУ ВО БГМУ МЗ РФ'!V_пр_27_6</vt:lpstr>
      <vt:lpstr>'ФГБУЗ МСЧ №142 ФМБА России'!V_пр_27_6</vt:lpstr>
      <vt:lpstr>'ЧУЗ "РЖД-Медицина"г.Стерлитамак'!V_пр_27_6</vt:lpstr>
      <vt:lpstr>'ЧУЗ"КБ"РЖД-Медицина" г.Уфа'!V_пр_27_6</vt:lpstr>
      <vt:lpstr>'ГБУЗ РБ Акъярская ЦРБ'!V_пр_27_8</vt:lpstr>
      <vt:lpstr>'ГБУЗ РБ Архангельская ЦРБ'!V_пр_27_8</vt:lpstr>
      <vt:lpstr>'ГБУЗ РБ Аскаровская ЦРБ'!V_пр_27_8</vt:lpstr>
      <vt:lpstr>'ГБУЗ РБ Аскинская ЦРБ'!V_пр_27_8</vt:lpstr>
      <vt:lpstr>'ГБУЗ РБ Баймакская ЦГБ'!V_пр_27_8</vt:lpstr>
      <vt:lpstr>'ГБУЗ РБ Бакалинская ЦРБ'!V_пр_27_8</vt:lpstr>
      <vt:lpstr>'ГБУЗ РБ Балтачевская ЦРБ'!V_пр_27_8</vt:lpstr>
      <vt:lpstr>'ГБУЗ РБ Белебеевская ЦРБ'!V_пр_27_8</vt:lpstr>
      <vt:lpstr>'ГБУЗ РБ Белокатайская ЦРБ'!V_пр_27_8</vt:lpstr>
      <vt:lpstr>'ГБУЗ РБ Белорецкая ЦРКБ'!V_пр_27_8</vt:lpstr>
      <vt:lpstr>'ГБУЗ РБ Бижбулякская ЦРБ'!V_пр_27_8</vt:lpstr>
      <vt:lpstr>'ГБУЗ РБ Бирская ЦРБ'!V_пр_27_8</vt:lpstr>
      <vt:lpstr>'ГБУЗ РБ Благовещенская ЦРБ'!V_пр_27_8</vt:lpstr>
      <vt:lpstr>'ГБУЗ РБ Большеустьикинская ЦРБ'!V_пр_27_8</vt:lpstr>
      <vt:lpstr>'ГБУЗ РБ Буздякская ЦРБ'!V_пр_27_8</vt:lpstr>
      <vt:lpstr>'ГБУЗ РБ Бураевская ЦРБ'!V_пр_27_8</vt:lpstr>
      <vt:lpstr>'ГБУЗ РБ Бурзянская ЦРБ'!V_пр_27_8</vt:lpstr>
      <vt:lpstr>'ГБУЗ РБ Верхне-Татыш. ЦРБ'!V_пр_27_8</vt:lpstr>
      <vt:lpstr>'ГБУЗ РБ Верхнеяркеевская ЦРБ'!V_пр_27_8</vt:lpstr>
      <vt:lpstr>'ГБУЗ РБ ГБ № 1 г.Октябрьский'!V_пр_27_8</vt:lpstr>
      <vt:lpstr>'ГБУЗ РБ ГБ № 2 г.Стерлитамак'!V_пр_27_8</vt:lpstr>
      <vt:lpstr>'ГБУЗ РБ ГБ № 9 г.Уфа'!V_пр_27_8</vt:lpstr>
      <vt:lpstr>'ГБУЗ РБ ГБ г.Кумертау'!V_пр_27_8</vt:lpstr>
      <vt:lpstr>'ГБУЗ РБ ГБ г.Нефтекамск'!V_пр_27_8</vt:lpstr>
      <vt:lpstr>'ГБУЗ РБ ГБ г.Салават'!V_пр_27_8</vt:lpstr>
      <vt:lpstr>'ГБУЗ РБ ГДКБ № 17 г.Уфа'!V_пр_27_8</vt:lpstr>
      <vt:lpstr>'ГБУЗ РБ ГКБ № 1 г.Стерлитамак'!V_пр_27_8</vt:lpstr>
      <vt:lpstr>'ГБУЗ РБ ГКБ № 13 г.Уфа'!V_пр_27_8</vt:lpstr>
      <vt:lpstr>'ГБУЗ РБ ГКБ № 18 г.Уфа'!V_пр_27_8</vt:lpstr>
      <vt:lpstr>'ГБУЗ РБ ГКБ № 21 г.Уфа'!V_пр_27_8</vt:lpstr>
      <vt:lpstr>'ГБУЗ РБ ГКБ № 5 г.Уфа'!V_пр_27_8</vt:lpstr>
      <vt:lpstr>'ГБУЗ РБ ГКБ № 8 г.Уфа'!V_пр_27_8</vt:lpstr>
      <vt:lpstr>'ГБУЗ РБ ГКБ Демского р-на г.Уфы'!V_пр_27_8</vt:lpstr>
      <vt:lpstr>'ГБУЗ РБ Давлекановская ЦРБ'!V_пр_27_8</vt:lpstr>
      <vt:lpstr>'ГБУЗ РБ ДБ г.Стерлитамак'!V_пр_27_8</vt:lpstr>
      <vt:lpstr>'ГБУЗ РБ ДП № 2 г.Уфа'!V_пр_27_8</vt:lpstr>
      <vt:lpstr>'ГБУЗ РБ ДП № 3 г.Уфа'!V_пр_27_8</vt:lpstr>
      <vt:lpstr>'ГБУЗ РБ ДП № 4 г.Уфа'!V_пр_27_8</vt:lpstr>
      <vt:lpstr>'ГБУЗ РБ ДП № 5 г.Уфа'!V_пр_27_8</vt:lpstr>
      <vt:lpstr>'ГБУЗ РБ ДП № 6 г.Уфа'!V_пр_27_8</vt:lpstr>
      <vt:lpstr>'ГБУЗ РБ Дюртюлинская ЦРБ'!V_пр_27_8</vt:lpstr>
      <vt:lpstr>'ГБУЗ РБ Ермекеевская ЦРБ'!V_пр_27_8</vt:lpstr>
      <vt:lpstr>'ГБУЗ РБ Зилаирская ЦРБ'!V_пр_27_8</vt:lpstr>
      <vt:lpstr>'ГБУЗ РБ Иглинская ЦРБ'!V_пр_27_8</vt:lpstr>
      <vt:lpstr>'ГБУЗ РБ Исянгуловская ЦРБ'!V_пр_27_8</vt:lpstr>
      <vt:lpstr>'ГБУЗ РБ Ишимбайская ЦРБ'!V_пр_27_8</vt:lpstr>
      <vt:lpstr>'ГБУЗ РБ Калтасинская ЦРБ'!V_пр_27_8</vt:lpstr>
      <vt:lpstr>'ГБУЗ РБ Караидельская ЦРБ'!V_пр_27_8</vt:lpstr>
      <vt:lpstr>'ГБУЗ РБ Кармаскалинская ЦРБ'!V_пр_27_8</vt:lpstr>
      <vt:lpstr>'ГБУЗ РБ КБСМП г.Уфа'!V_пр_27_8</vt:lpstr>
      <vt:lpstr>'ГБУЗ РБ Кигинская ЦРБ'!V_пр_27_8</vt:lpstr>
      <vt:lpstr>'ГБУЗ РБ Краснокамская ЦРБ'!V_пр_27_8</vt:lpstr>
      <vt:lpstr>'ГБУЗ РБ Красноусольская ЦРБ'!V_пр_27_8</vt:lpstr>
      <vt:lpstr>'ГБУЗ РБ Кушнаренковская ЦРБ'!V_пр_27_8</vt:lpstr>
      <vt:lpstr>'ГБУЗ РБ Малоязовская ЦРБ'!V_пр_27_8</vt:lpstr>
      <vt:lpstr>'ГБУЗ РБ Мелеузовская ЦРБ'!V_пр_27_8</vt:lpstr>
      <vt:lpstr>'ГБУЗ РБ Месягутовская ЦРБ'!V_пр_27_8</vt:lpstr>
      <vt:lpstr>'ГБУЗ РБ Мишкинская ЦРБ'!V_пр_27_8</vt:lpstr>
      <vt:lpstr>'ГБУЗ РБ Миякинская ЦРБ'!V_пр_27_8</vt:lpstr>
      <vt:lpstr>'ГБУЗ РБ Мраковская ЦРБ'!V_пр_27_8</vt:lpstr>
      <vt:lpstr>'ГБУЗ РБ Нуримановская ЦРБ'!V_пр_27_8</vt:lpstr>
      <vt:lpstr>'ГБУЗ РБ Поликлиника № 43 г.Уфа'!V_пр_27_8</vt:lpstr>
      <vt:lpstr>'ГБУЗ РБ ПОликлиника № 46 г.Уфа'!V_пр_27_8</vt:lpstr>
      <vt:lpstr>'ГБУЗ РБ Поликлиника № 50 г.Уфа'!V_пр_27_8</vt:lpstr>
      <vt:lpstr>'ГБУЗ РБ Раевская ЦРБ'!V_пр_27_8</vt:lpstr>
      <vt:lpstr>'ГБУЗ РБ Стерлибашевская ЦРБ'!V_пр_27_8</vt:lpstr>
      <vt:lpstr>'ГБУЗ РБ Толбазинская ЦРБ'!V_пр_27_8</vt:lpstr>
      <vt:lpstr>'ГБУЗ РБ Туймазинская ЦРБ'!V_пр_27_8</vt:lpstr>
      <vt:lpstr>'ГБУЗ РБ Учалинская ЦГБ'!V_пр_27_8</vt:lpstr>
      <vt:lpstr>'ГБУЗ РБ Федоровская ЦРБ'!V_пр_27_8</vt:lpstr>
      <vt:lpstr>'ГБУЗ РБ ЦГБ г.Сибай'!V_пр_27_8</vt:lpstr>
      <vt:lpstr>'ГБУЗ РБ Чекмагушевская ЦРБ'!V_пр_27_8</vt:lpstr>
      <vt:lpstr>'ГБУЗ РБ Чишминская ЦРБ'!V_пр_27_8</vt:lpstr>
      <vt:lpstr>'ГБУЗ РБ Шаранская ЦРБ'!V_пр_27_8</vt:lpstr>
      <vt:lpstr>'ГБУЗ РБ Языковская ЦРБ'!V_пр_27_8</vt:lpstr>
      <vt:lpstr>'ГБУЗ РБ Янаульская ЦРБ'!V_пр_27_8</vt:lpstr>
      <vt:lpstr>'ООО "Медсервис" г. Салават'!V_пр_27_8</vt:lpstr>
      <vt:lpstr>'УФИЦ РАН'!V_пр_27_8</vt:lpstr>
      <vt:lpstr>'ФГБОУ ВО БГМУ МЗ РФ'!V_пр_27_8</vt:lpstr>
      <vt:lpstr>'ФГБУЗ МСЧ №142 ФМБА России'!V_пр_27_8</vt:lpstr>
      <vt:lpstr>'ЧУЗ "РЖД-Медицина"г.Стерлитамак'!V_пр_27_8</vt:lpstr>
      <vt:lpstr>'ЧУЗ"КБ"РЖД-Медицина" г.Уфа'!V_пр_27_8</vt:lpstr>
      <vt:lpstr>'ГБУЗ РБ Акъярская ЦРБ'!V_пр_28_3</vt:lpstr>
      <vt:lpstr>'ГБУЗ РБ Архангельская ЦРБ'!V_пр_28_3</vt:lpstr>
      <vt:lpstr>'ГБУЗ РБ Аскаровская ЦРБ'!V_пр_28_3</vt:lpstr>
      <vt:lpstr>'ГБУЗ РБ Аскинская ЦРБ'!V_пр_28_3</vt:lpstr>
      <vt:lpstr>'ГБУЗ РБ Баймакская ЦГБ'!V_пр_28_3</vt:lpstr>
      <vt:lpstr>'ГБУЗ РБ Бакалинская ЦРБ'!V_пр_28_3</vt:lpstr>
      <vt:lpstr>'ГБУЗ РБ Балтачевская ЦРБ'!V_пр_28_3</vt:lpstr>
      <vt:lpstr>'ГБУЗ РБ Белебеевская ЦРБ'!V_пр_28_3</vt:lpstr>
      <vt:lpstr>'ГБУЗ РБ Белокатайская ЦРБ'!V_пр_28_3</vt:lpstr>
      <vt:lpstr>'ГБУЗ РБ Белорецкая ЦРКБ'!V_пр_28_3</vt:lpstr>
      <vt:lpstr>'ГБУЗ РБ Бижбулякская ЦРБ'!V_пр_28_3</vt:lpstr>
      <vt:lpstr>'ГБУЗ РБ Бирская ЦРБ'!V_пр_28_3</vt:lpstr>
      <vt:lpstr>'ГБУЗ РБ Благовещенская ЦРБ'!V_пр_28_3</vt:lpstr>
      <vt:lpstr>'ГБУЗ РБ Большеустьикинская ЦРБ'!V_пр_28_3</vt:lpstr>
      <vt:lpstr>'ГБУЗ РБ Буздякская ЦРБ'!V_пр_28_3</vt:lpstr>
      <vt:lpstr>'ГБУЗ РБ Бураевская ЦРБ'!V_пр_28_3</vt:lpstr>
      <vt:lpstr>'ГБУЗ РБ Бурзянская ЦРБ'!V_пр_28_3</vt:lpstr>
      <vt:lpstr>'ГБУЗ РБ Верхне-Татыш. ЦРБ'!V_пр_28_3</vt:lpstr>
      <vt:lpstr>'ГБУЗ РБ Верхнеяркеевская ЦРБ'!V_пр_28_3</vt:lpstr>
      <vt:lpstr>'ГБУЗ РБ ГБ № 1 г.Октябрьский'!V_пр_28_3</vt:lpstr>
      <vt:lpstr>'ГБУЗ РБ ГБ № 2 г.Стерлитамак'!V_пр_28_3</vt:lpstr>
      <vt:lpstr>'ГБУЗ РБ ГБ № 9 г.Уфа'!V_пр_28_3</vt:lpstr>
      <vt:lpstr>'ГБУЗ РБ ГБ г.Кумертау'!V_пр_28_3</vt:lpstr>
      <vt:lpstr>'ГБУЗ РБ ГБ г.Нефтекамск'!V_пр_28_3</vt:lpstr>
      <vt:lpstr>'ГБУЗ РБ ГБ г.Салават'!V_пр_28_3</vt:lpstr>
      <vt:lpstr>'ГБУЗ РБ ГДКБ № 17 г.Уфа'!V_пр_28_3</vt:lpstr>
      <vt:lpstr>'ГБУЗ РБ ГКБ № 1 г.Стерлитамак'!V_пр_28_3</vt:lpstr>
      <vt:lpstr>'ГБУЗ РБ ГКБ № 13 г.Уфа'!V_пр_28_3</vt:lpstr>
      <vt:lpstr>'ГБУЗ РБ ГКБ № 18 г.Уфа'!V_пр_28_3</vt:lpstr>
      <vt:lpstr>'ГБУЗ РБ ГКБ № 21 г.Уфа'!V_пр_28_3</vt:lpstr>
      <vt:lpstr>'ГБУЗ РБ ГКБ № 5 г.Уфа'!V_пр_28_3</vt:lpstr>
      <vt:lpstr>'ГБУЗ РБ ГКБ № 8 г.Уфа'!V_пр_28_3</vt:lpstr>
      <vt:lpstr>'ГБУЗ РБ ГКБ Демского р-на г.Уфы'!V_пр_28_3</vt:lpstr>
      <vt:lpstr>'ГБУЗ РБ Давлекановская ЦРБ'!V_пр_28_3</vt:lpstr>
      <vt:lpstr>'ГБУЗ РБ ДБ г.Стерлитамак'!V_пр_28_3</vt:lpstr>
      <vt:lpstr>'ГБУЗ РБ ДП № 2 г.Уфа'!V_пр_28_3</vt:lpstr>
      <vt:lpstr>'ГБУЗ РБ ДП № 3 г.Уфа'!V_пр_28_3</vt:lpstr>
      <vt:lpstr>'ГБУЗ РБ ДП № 4 г.Уфа'!V_пр_28_3</vt:lpstr>
      <vt:lpstr>'ГБУЗ РБ ДП № 5 г.Уфа'!V_пр_28_3</vt:lpstr>
      <vt:lpstr>'ГБУЗ РБ ДП № 6 г.Уфа'!V_пр_28_3</vt:lpstr>
      <vt:lpstr>'ГБУЗ РБ Дюртюлинская ЦРБ'!V_пр_28_3</vt:lpstr>
      <vt:lpstr>'ГБУЗ РБ Ермекеевская ЦРБ'!V_пр_28_3</vt:lpstr>
      <vt:lpstr>'ГБУЗ РБ Зилаирская ЦРБ'!V_пр_28_3</vt:lpstr>
      <vt:lpstr>'ГБУЗ РБ Иглинская ЦРБ'!V_пр_28_3</vt:lpstr>
      <vt:lpstr>'ГБУЗ РБ Исянгуловская ЦРБ'!V_пр_28_3</vt:lpstr>
      <vt:lpstr>'ГБУЗ РБ Ишимбайская ЦРБ'!V_пр_28_3</vt:lpstr>
      <vt:lpstr>'ГБУЗ РБ Калтасинская ЦРБ'!V_пр_28_3</vt:lpstr>
      <vt:lpstr>'ГБУЗ РБ Караидельская ЦРБ'!V_пр_28_3</vt:lpstr>
      <vt:lpstr>'ГБУЗ РБ Кармаскалинская ЦРБ'!V_пр_28_3</vt:lpstr>
      <vt:lpstr>'ГБУЗ РБ КБСМП г.Уфа'!V_пр_28_3</vt:lpstr>
      <vt:lpstr>'ГБУЗ РБ Кигинская ЦРБ'!V_пр_28_3</vt:lpstr>
      <vt:lpstr>'ГБУЗ РБ Краснокамская ЦРБ'!V_пр_28_3</vt:lpstr>
      <vt:lpstr>'ГБУЗ РБ Красноусольская ЦРБ'!V_пр_28_3</vt:lpstr>
      <vt:lpstr>'ГБУЗ РБ Кушнаренковская ЦРБ'!V_пр_28_3</vt:lpstr>
      <vt:lpstr>'ГБУЗ РБ Малоязовская ЦРБ'!V_пр_28_3</vt:lpstr>
      <vt:lpstr>'ГБУЗ РБ Мелеузовская ЦРБ'!V_пр_28_3</vt:lpstr>
      <vt:lpstr>'ГБУЗ РБ Месягутовская ЦРБ'!V_пр_28_3</vt:lpstr>
      <vt:lpstr>'ГБУЗ РБ Мишкинская ЦРБ'!V_пр_28_3</vt:lpstr>
      <vt:lpstr>'ГБУЗ РБ Миякинская ЦРБ'!V_пр_28_3</vt:lpstr>
      <vt:lpstr>'ГБУЗ РБ Мраковская ЦРБ'!V_пр_28_3</vt:lpstr>
      <vt:lpstr>'ГБУЗ РБ Нуримановская ЦРБ'!V_пр_28_3</vt:lpstr>
      <vt:lpstr>'ГБУЗ РБ Поликлиника № 43 г.Уфа'!V_пр_28_3</vt:lpstr>
      <vt:lpstr>'ГБУЗ РБ ПОликлиника № 46 г.Уфа'!V_пр_28_3</vt:lpstr>
      <vt:lpstr>'ГБУЗ РБ Поликлиника № 50 г.Уфа'!V_пр_28_3</vt:lpstr>
      <vt:lpstr>'ГБУЗ РБ Раевская ЦРБ'!V_пр_28_3</vt:lpstr>
      <vt:lpstr>'ГБУЗ РБ Стерлибашевская ЦРБ'!V_пр_28_3</vt:lpstr>
      <vt:lpstr>'ГБУЗ РБ Толбазинская ЦРБ'!V_пр_28_3</vt:lpstr>
      <vt:lpstr>'ГБУЗ РБ Туймазинская ЦРБ'!V_пр_28_3</vt:lpstr>
      <vt:lpstr>'ГБУЗ РБ Учалинская ЦГБ'!V_пр_28_3</vt:lpstr>
      <vt:lpstr>'ГБУЗ РБ Федоровская ЦРБ'!V_пр_28_3</vt:lpstr>
      <vt:lpstr>'ГБУЗ РБ ЦГБ г.Сибай'!V_пр_28_3</vt:lpstr>
      <vt:lpstr>'ГБУЗ РБ Чекмагушевская ЦРБ'!V_пр_28_3</vt:lpstr>
      <vt:lpstr>'ГБУЗ РБ Чишминская ЦРБ'!V_пр_28_3</vt:lpstr>
      <vt:lpstr>'ГБУЗ РБ Шаранская ЦРБ'!V_пр_28_3</vt:lpstr>
      <vt:lpstr>'ГБУЗ РБ Языковская ЦРБ'!V_пр_28_3</vt:lpstr>
      <vt:lpstr>'ГБУЗ РБ Янаульская ЦРБ'!V_пр_28_3</vt:lpstr>
      <vt:lpstr>'ООО "Медсервис" г. Салават'!V_пр_28_3</vt:lpstr>
      <vt:lpstr>'УФИЦ РАН'!V_пр_28_3</vt:lpstr>
      <vt:lpstr>'ФГБОУ ВО БГМУ МЗ РФ'!V_пр_28_3</vt:lpstr>
      <vt:lpstr>'ФГБУЗ МСЧ №142 ФМБА России'!V_пр_28_3</vt:lpstr>
      <vt:lpstr>'ЧУЗ "РЖД-Медицина"г.Стерлитамак'!V_пр_28_3</vt:lpstr>
      <vt:lpstr>'ЧУЗ"КБ"РЖД-Медицина" г.Уфа'!V_пр_28_3</vt:lpstr>
      <vt:lpstr>'ГБУЗ РБ Акъярская ЦРБ'!V_пр_28_5</vt:lpstr>
      <vt:lpstr>'ГБУЗ РБ Архангельская ЦРБ'!V_пр_28_5</vt:lpstr>
      <vt:lpstr>'ГБУЗ РБ Аскаровская ЦРБ'!V_пр_28_5</vt:lpstr>
      <vt:lpstr>'ГБУЗ РБ Аскинская ЦРБ'!V_пр_28_5</vt:lpstr>
      <vt:lpstr>'ГБУЗ РБ Баймакская ЦГБ'!V_пр_28_5</vt:lpstr>
      <vt:lpstr>'ГБУЗ РБ Бакалинская ЦРБ'!V_пр_28_5</vt:lpstr>
      <vt:lpstr>'ГБУЗ РБ Балтачевская ЦРБ'!V_пр_28_5</vt:lpstr>
      <vt:lpstr>'ГБУЗ РБ Белебеевская ЦРБ'!V_пр_28_5</vt:lpstr>
      <vt:lpstr>'ГБУЗ РБ Белокатайская ЦРБ'!V_пр_28_5</vt:lpstr>
      <vt:lpstr>'ГБУЗ РБ Белорецкая ЦРКБ'!V_пр_28_5</vt:lpstr>
      <vt:lpstr>'ГБУЗ РБ Бижбулякская ЦРБ'!V_пр_28_5</vt:lpstr>
      <vt:lpstr>'ГБУЗ РБ Бирская ЦРБ'!V_пр_28_5</vt:lpstr>
      <vt:lpstr>'ГБУЗ РБ Благовещенская ЦРБ'!V_пр_28_5</vt:lpstr>
      <vt:lpstr>'ГБУЗ РБ Большеустьикинская ЦРБ'!V_пр_28_5</vt:lpstr>
      <vt:lpstr>'ГБУЗ РБ Буздякская ЦРБ'!V_пр_28_5</vt:lpstr>
      <vt:lpstr>'ГБУЗ РБ Бураевская ЦРБ'!V_пр_28_5</vt:lpstr>
      <vt:lpstr>'ГБУЗ РБ Бурзянская ЦРБ'!V_пр_28_5</vt:lpstr>
      <vt:lpstr>'ГБУЗ РБ Верхне-Татыш. ЦРБ'!V_пр_28_5</vt:lpstr>
      <vt:lpstr>'ГБУЗ РБ Верхнеяркеевская ЦРБ'!V_пр_28_5</vt:lpstr>
      <vt:lpstr>'ГБУЗ РБ ГБ № 1 г.Октябрьский'!V_пр_28_5</vt:lpstr>
      <vt:lpstr>'ГБУЗ РБ ГБ № 2 г.Стерлитамак'!V_пр_28_5</vt:lpstr>
      <vt:lpstr>'ГБУЗ РБ ГБ № 9 г.Уфа'!V_пр_28_5</vt:lpstr>
      <vt:lpstr>'ГБУЗ РБ ГБ г.Кумертау'!V_пр_28_5</vt:lpstr>
      <vt:lpstr>'ГБУЗ РБ ГБ г.Нефтекамск'!V_пр_28_5</vt:lpstr>
      <vt:lpstr>'ГБУЗ РБ ГБ г.Салават'!V_пр_28_5</vt:lpstr>
      <vt:lpstr>'ГБУЗ РБ ГДКБ № 17 г.Уфа'!V_пр_28_5</vt:lpstr>
      <vt:lpstr>'ГБУЗ РБ ГКБ № 1 г.Стерлитамак'!V_пр_28_5</vt:lpstr>
      <vt:lpstr>'ГБУЗ РБ ГКБ № 13 г.Уфа'!V_пр_28_5</vt:lpstr>
      <vt:lpstr>'ГБУЗ РБ ГКБ № 18 г.Уфа'!V_пр_28_5</vt:lpstr>
      <vt:lpstr>'ГБУЗ РБ ГКБ № 21 г.Уфа'!V_пр_28_5</vt:lpstr>
      <vt:lpstr>'ГБУЗ РБ ГКБ № 5 г.Уфа'!V_пр_28_5</vt:lpstr>
      <vt:lpstr>'ГБУЗ РБ ГКБ № 8 г.Уфа'!V_пр_28_5</vt:lpstr>
      <vt:lpstr>'ГБУЗ РБ ГКБ Демского р-на г.Уфы'!V_пр_28_5</vt:lpstr>
      <vt:lpstr>'ГБУЗ РБ Давлекановская ЦРБ'!V_пр_28_5</vt:lpstr>
      <vt:lpstr>'ГБУЗ РБ ДБ г.Стерлитамак'!V_пр_28_5</vt:lpstr>
      <vt:lpstr>'ГБУЗ РБ ДП № 2 г.Уфа'!V_пр_28_5</vt:lpstr>
      <vt:lpstr>'ГБУЗ РБ ДП № 3 г.Уфа'!V_пр_28_5</vt:lpstr>
      <vt:lpstr>'ГБУЗ РБ ДП № 4 г.Уфа'!V_пр_28_5</vt:lpstr>
      <vt:lpstr>'ГБУЗ РБ ДП № 5 г.Уфа'!V_пр_28_5</vt:lpstr>
      <vt:lpstr>'ГБУЗ РБ ДП № 6 г.Уфа'!V_пр_28_5</vt:lpstr>
      <vt:lpstr>'ГБУЗ РБ Дюртюлинская ЦРБ'!V_пр_28_5</vt:lpstr>
      <vt:lpstr>'ГБУЗ РБ Ермекеевская ЦРБ'!V_пр_28_5</vt:lpstr>
      <vt:lpstr>'ГБУЗ РБ Зилаирская ЦРБ'!V_пр_28_5</vt:lpstr>
      <vt:lpstr>'ГБУЗ РБ Иглинская ЦРБ'!V_пр_28_5</vt:lpstr>
      <vt:lpstr>'ГБУЗ РБ Исянгуловская ЦРБ'!V_пр_28_5</vt:lpstr>
      <vt:lpstr>'ГБУЗ РБ Ишимбайская ЦРБ'!V_пр_28_5</vt:lpstr>
      <vt:lpstr>'ГБУЗ РБ Калтасинская ЦРБ'!V_пр_28_5</vt:lpstr>
      <vt:lpstr>'ГБУЗ РБ Караидельская ЦРБ'!V_пр_28_5</vt:lpstr>
      <vt:lpstr>'ГБУЗ РБ Кармаскалинская ЦРБ'!V_пр_28_5</vt:lpstr>
      <vt:lpstr>'ГБУЗ РБ КБСМП г.Уфа'!V_пр_28_5</vt:lpstr>
      <vt:lpstr>'ГБУЗ РБ Кигинская ЦРБ'!V_пр_28_5</vt:lpstr>
      <vt:lpstr>'ГБУЗ РБ Краснокамская ЦРБ'!V_пр_28_5</vt:lpstr>
      <vt:lpstr>'ГБУЗ РБ Красноусольская ЦРБ'!V_пр_28_5</vt:lpstr>
      <vt:lpstr>'ГБУЗ РБ Кушнаренковская ЦРБ'!V_пр_28_5</vt:lpstr>
      <vt:lpstr>'ГБУЗ РБ Малоязовская ЦРБ'!V_пр_28_5</vt:lpstr>
      <vt:lpstr>'ГБУЗ РБ Мелеузовская ЦРБ'!V_пр_28_5</vt:lpstr>
      <vt:lpstr>'ГБУЗ РБ Месягутовская ЦРБ'!V_пр_28_5</vt:lpstr>
      <vt:lpstr>'ГБУЗ РБ Мишкинская ЦРБ'!V_пр_28_5</vt:lpstr>
      <vt:lpstr>'ГБУЗ РБ Миякинская ЦРБ'!V_пр_28_5</vt:lpstr>
      <vt:lpstr>'ГБУЗ РБ Мраковская ЦРБ'!V_пр_28_5</vt:lpstr>
      <vt:lpstr>'ГБУЗ РБ Нуримановская ЦРБ'!V_пр_28_5</vt:lpstr>
      <vt:lpstr>'ГБУЗ РБ Поликлиника № 43 г.Уфа'!V_пр_28_5</vt:lpstr>
      <vt:lpstr>'ГБУЗ РБ ПОликлиника № 46 г.Уфа'!V_пр_28_5</vt:lpstr>
      <vt:lpstr>'ГБУЗ РБ Поликлиника № 50 г.Уфа'!V_пр_28_5</vt:lpstr>
      <vt:lpstr>'ГБУЗ РБ Раевская ЦРБ'!V_пр_28_5</vt:lpstr>
      <vt:lpstr>'ГБУЗ РБ Стерлибашевская ЦРБ'!V_пр_28_5</vt:lpstr>
      <vt:lpstr>'ГБУЗ РБ Толбазинская ЦРБ'!V_пр_28_5</vt:lpstr>
      <vt:lpstr>'ГБУЗ РБ Туймазинская ЦРБ'!V_пр_28_5</vt:lpstr>
      <vt:lpstr>'ГБУЗ РБ Учалинская ЦГБ'!V_пр_28_5</vt:lpstr>
      <vt:lpstr>'ГБУЗ РБ Федоровская ЦРБ'!V_пр_28_5</vt:lpstr>
      <vt:lpstr>'ГБУЗ РБ ЦГБ г.Сибай'!V_пр_28_5</vt:lpstr>
      <vt:lpstr>'ГБУЗ РБ Чекмагушевская ЦРБ'!V_пр_28_5</vt:lpstr>
      <vt:lpstr>'ГБУЗ РБ Чишминская ЦРБ'!V_пр_28_5</vt:lpstr>
      <vt:lpstr>'ГБУЗ РБ Шаранская ЦРБ'!V_пр_28_5</vt:lpstr>
      <vt:lpstr>'ГБУЗ РБ Языковская ЦРБ'!V_пр_28_5</vt:lpstr>
      <vt:lpstr>'ГБУЗ РБ Янаульская ЦРБ'!V_пр_28_5</vt:lpstr>
      <vt:lpstr>'ООО "Медсервис" г. Салават'!V_пр_28_5</vt:lpstr>
      <vt:lpstr>'УФИЦ РАН'!V_пр_28_5</vt:lpstr>
      <vt:lpstr>'ФГБОУ ВО БГМУ МЗ РФ'!V_пр_28_5</vt:lpstr>
      <vt:lpstr>'ФГБУЗ МСЧ №142 ФМБА России'!V_пр_28_5</vt:lpstr>
      <vt:lpstr>'ЧУЗ "РЖД-Медицина"г.Стерлитамак'!V_пр_28_5</vt:lpstr>
      <vt:lpstr>'ЧУЗ"КБ"РЖД-Медицина" г.Уфа'!V_пр_28_5</vt:lpstr>
      <vt:lpstr>'ГБУЗ РБ Акъярская ЦРБ'!V_пр_28_7</vt:lpstr>
      <vt:lpstr>'ГБУЗ РБ Архангельская ЦРБ'!V_пр_28_7</vt:lpstr>
      <vt:lpstr>'ГБУЗ РБ Аскаровская ЦРБ'!V_пр_28_7</vt:lpstr>
      <vt:lpstr>'ГБУЗ РБ Аскинская ЦРБ'!V_пр_28_7</vt:lpstr>
      <vt:lpstr>'ГБУЗ РБ Баймакская ЦГБ'!V_пр_28_7</vt:lpstr>
      <vt:lpstr>'ГБУЗ РБ Бакалинская ЦРБ'!V_пр_28_7</vt:lpstr>
      <vt:lpstr>'ГБУЗ РБ Балтачевская ЦРБ'!V_пр_28_7</vt:lpstr>
      <vt:lpstr>'ГБУЗ РБ Белебеевская ЦРБ'!V_пр_28_7</vt:lpstr>
      <vt:lpstr>'ГБУЗ РБ Белокатайская ЦРБ'!V_пр_28_7</vt:lpstr>
      <vt:lpstr>'ГБУЗ РБ Белорецкая ЦРКБ'!V_пр_28_7</vt:lpstr>
      <vt:lpstr>'ГБУЗ РБ Бижбулякская ЦРБ'!V_пр_28_7</vt:lpstr>
      <vt:lpstr>'ГБУЗ РБ Бирская ЦРБ'!V_пр_28_7</vt:lpstr>
      <vt:lpstr>'ГБУЗ РБ Благовещенская ЦРБ'!V_пр_28_7</vt:lpstr>
      <vt:lpstr>'ГБУЗ РБ Большеустьикинская ЦРБ'!V_пр_28_7</vt:lpstr>
      <vt:lpstr>'ГБУЗ РБ Буздякская ЦРБ'!V_пр_28_7</vt:lpstr>
      <vt:lpstr>'ГБУЗ РБ Бураевская ЦРБ'!V_пр_28_7</vt:lpstr>
      <vt:lpstr>'ГБУЗ РБ Бурзянская ЦРБ'!V_пр_28_7</vt:lpstr>
      <vt:lpstr>'ГБУЗ РБ Верхне-Татыш. ЦРБ'!V_пр_28_7</vt:lpstr>
      <vt:lpstr>'ГБУЗ РБ Верхнеяркеевская ЦРБ'!V_пр_28_7</vt:lpstr>
      <vt:lpstr>'ГБУЗ РБ ГБ № 1 г.Октябрьский'!V_пр_28_7</vt:lpstr>
      <vt:lpstr>'ГБУЗ РБ ГБ № 2 г.Стерлитамак'!V_пр_28_7</vt:lpstr>
      <vt:lpstr>'ГБУЗ РБ ГБ № 9 г.Уфа'!V_пр_28_7</vt:lpstr>
      <vt:lpstr>'ГБУЗ РБ ГБ г.Кумертау'!V_пр_28_7</vt:lpstr>
      <vt:lpstr>'ГБУЗ РБ ГБ г.Нефтекамск'!V_пр_28_7</vt:lpstr>
      <vt:lpstr>'ГБУЗ РБ ГБ г.Салават'!V_пр_28_7</vt:lpstr>
      <vt:lpstr>'ГБУЗ РБ ГДКБ № 17 г.Уфа'!V_пр_28_7</vt:lpstr>
      <vt:lpstr>'ГБУЗ РБ ГКБ № 1 г.Стерлитамак'!V_пр_28_7</vt:lpstr>
      <vt:lpstr>'ГБУЗ РБ ГКБ № 13 г.Уфа'!V_пр_28_7</vt:lpstr>
      <vt:lpstr>'ГБУЗ РБ ГКБ № 18 г.Уфа'!V_пр_28_7</vt:lpstr>
      <vt:lpstr>'ГБУЗ РБ ГКБ № 21 г.Уфа'!V_пр_28_7</vt:lpstr>
      <vt:lpstr>'ГБУЗ РБ ГКБ № 5 г.Уфа'!V_пр_28_7</vt:lpstr>
      <vt:lpstr>'ГБУЗ РБ ГКБ № 8 г.Уфа'!V_пр_28_7</vt:lpstr>
      <vt:lpstr>'ГБУЗ РБ ГКБ Демского р-на г.Уфы'!V_пр_28_7</vt:lpstr>
      <vt:lpstr>'ГБУЗ РБ Давлекановская ЦРБ'!V_пр_28_7</vt:lpstr>
      <vt:lpstr>'ГБУЗ РБ ДБ г.Стерлитамак'!V_пр_28_7</vt:lpstr>
      <vt:lpstr>'ГБУЗ РБ ДП № 2 г.Уфа'!V_пр_28_7</vt:lpstr>
      <vt:lpstr>'ГБУЗ РБ ДП № 3 г.Уфа'!V_пр_28_7</vt:lpstr>
      <vt:lpstr>'ГБУЗ РБ ДП № 4 г.Уфа'!V_пр_28_7</vt:lpstr>
      <vt:lpstr>'ГБУЗ РБ ДП № 5 г.Уфа'!V_пр_28_7</vt:lpstr>
      <vt:lpstr>'ГБУЗ РБ ДП № 6 г.Уфа'!V_пр_28_7</vt:lpstr>
      <vt:lpstr>'ГБУЗ РБ Дюртюлинская ЦРБ'!V_пр_28_7</vt:lpstr>
      <vt:lpstr>'ГБУЗ РБ Ермекеевская ЦРБ'!V_пр_28_7</vt:lpstr>
      <vt:lpstr>'ГБУЗ РБ Зилаирская ЦРБ'!V_пр_28_7</vt:lpstr>
      <vt:lpstr>'ГБУЗ РБ Иглинская ЦРБ'!V_пр_28_7</vt:lpstr>
      <vt:lpstr>'ГБУЗ РБ Исянгуловская ЦРБ'!V_пр_28_7</vt:lpstr>
      <vt:lpstr>'ГБУЗ РБ Ишимбайская ЦРБ'!V_пр_28_7</vt:lpstr>
      <vt:lpstr>'ГБУЗ РБ Калтасинская ЦРБ'!V_пр_28_7</vt:lpstr>
      <vt:lpstr>'ГБУЗ РБ Караидельская ЦРБ'!V_пр_28_7</vt:lpstr>
      <vt:lpstr>'ГБУЗ РБ Кармаскалинская ЦРБ'!V_пр_28_7</vt:lpstr>
      <vt:lpstr>'ГБУЗ РБ КБСМП г.Уфа'!V_пр_28_7</vt:lpstr>
      <vt:lpstr>'ГБУЗ РБ Кигинская ЦРБ'!V_пр_28_7</vt:lpstr>
      <vt:lpstr>'ГБУЗ РБ Краснокамская ЦРБ'!V_пр_28_7</vt:lpstr>
      <vt:lpstr>'ГБУЗ РБ Красноусольская ЦРБ'!V_пр_28_7</vt:lpstr>
      <vt:lpstr>'ГБУЗ РБ Кушнаренковская ЦРБ'!V_пр_28_7</vt:lpstr>
      <vt:lpstr>'ГБУЗ РБ Малоязовская ЦРБ'!V_пр_28_7</vt:lpstr>
      <vt:lpstr>'ГБУЗ РБ Мелеузовская ЦРБ'!V_пр_28_7</vt:lpstr>
      <vt:lpstr>'ГБУЗ РБ Месягутовская ЦРБ'!V_пр_28_7</vt:lpstr>
      <vt:lpstr>'ГБУЗ РБ Мишкинская ЦРБ'!V_пр_28_7</vt:lpstr>
      <vt:lpstr>'ГБУЗ РБ Миякинская ЦРБ'!V_пр_28_7</vt:lpstr>
      <vt:lpstr>'ГБУЗ РБ Мраковская ЦРБ'!V_пр_28_7</vt:lpstr>
      <vt:lpstr>'ГБУЗ РБ Нуримановская ЦРБ'!V_пр_28_7</vt:lpstr>
      <vt:lpstr>'ГБУЗ РБ Поликлиника № 43 г.Уфа'!V_пр_28_7</vt:lpstr>
      <vt:lpstr>'ГБУЗ РБ ПОликлиника № 46 г.Уфа'!V_пр_28_7</vt:lpstr>
      <vt:lpstr>'ГБУЗ РБ Поликлиника № 50 г.Уфа'!V_пр_28_7</vt:lpstr>
      <vt:lpstr>'ГБУЗ РБ Раевская ЦРБ'!V_пр_28_7</vt:lpstr>
      <vt:lpstr>'ГБУЗ РБ Стерлибашевская ЦРБ'!V_пр_28_7</vt:lpstr>
      <vt:lpstr>'ГБУЗ РБ Толбазинская ЦРБ'!V_пр_28_7</vt:lpstr>
      <vt:lpstr>'ГБУЗ РБ Туймазинская ЦРБ'!V_пр_28_7</vt:lpstr>
      <vt:lpstr>'ГБУЗ РБ Учалинская ЦГБ'!V_пр_28_7</vt:lpstr>
      <vt:lpstr>'ГБУЗ РБ Федоровская ЦРБ'!V_пр_28_7</vt:lpstr>
      <vt:lpstr>'ГБУЗ РБ ЦГБ г.Сибай'!V_пр_28_7</vt:lpstr>
      <vt:lpstr>'ГБУЗ РБ Чекмагушевская ЦРБ'!V_пр_28_7</vt:lpstr>
      <vt:lpstr>'ГБУЗ РБ Чишминская ЦРБ'!V_пр_28_7</vt:lpstr>
      <vt:lpstr>'ГБУЗ РБ Шаранская ЦРБ'!V_пр_28_7</vt:lpstr>
      <vt:lpstr>'ГБУЗ РБ Языковская ЦРБ'!V_пр_28_7</vt:lpstr>
      <vt:lpstr>'ГБУЗ РБ Янаульская ЦРБ'!V_пр_28_7</vt:lpstr>
      <vt:lpstr>'ООО "Медсервис" г. Салават'!V_пр_28_7</vt:lpstr>
      <vt:lpstr>'УФИЦ РАН'!V_пр_28_7</vt:lpstr>
      <vt:lpstr>'ФГБОУ ВО БГМУ МЗ РФ'!V_пр_28_7</vt:lpstr>
      <vt:lpstr>'ФГБУЗ МСЧ №142 ФМБА России'!V_пр_28_7</vt:lpstr>
      <vt:lpstr>'ЧУЗ "РЖД-Медицина"г.Стерлитамак'!V_пр_28_7</vt:lpstr>
      <vt:lpstr>'ЧУЗ"КБ"РЖД-Медицина" г.Уфа'!V_пр_28_7</vt:lpstr>
      <vt:lpstr>'ГБУЗ РБ Акъярская ЦРБ'!V_пр_28_8</vt:lpstr>
      <vt:lpstr>'ГБУЗ РБ Архангельская ЦРБ'!V_пр_28_8</vt:lpstr>
      <vt:lpstr>'ГБУЗ РБ Аскаровская ЦРБ'!V_пр_28_8</vt:lpstr>
      <vt:lpstr>'ГБУЗ РБ Аскинская ЦРБ'!V_пр_28_8</vt:lpstr>
      <vt:lpstr>'ГБУЗ РБ Баймакская ЦГБ'!V_пр_28_8</vt:lpstr>
      <vt:lpstr>'ГБУЗ РБ Бакалинская ЦРБ'!V_пр_28_8</vt:lpstr>
      <vt:lpstr>'ГБУЗ РБ Балтачевская ЦРБ'!V_пр_28_8</vt:lpstr>
      <vt:lpstr>'ГБУЗ РБ Белебеевская ЦРБ'!V_пр_28_8</vt:lpstr>
      <vt:lpstr>'ГБУЗ РБ Белокатайская ЦРБ'!V_пр_28_8</vt:lpstr>
      <vt:lpstr>'ГБУЗ РБ Белорецкая ЦРКБ'!V_пр_28_8</vt:lpstr>
      <vt:lpstr>'ГБУЗ РБ Бижбулякская ЦРБ'!V_пр_28_8</vt:lpstr>
      <vt:lpstr>'ГБУЗ РБ Бирская ЦРБ'!V_пр_28_8</vt:lpstr>
      <vt:lpstr>'ГБУЗ РБ Благовещенская ЦРБ'!V_пр_28_8</vt:lpstr>
      <vt:lpstr>'ГБУЗ РБ Большеустьикинская ЦРБ'!V_пр_28_8</vt:lpstr>
      <vt:lpstr>'ГБУЗ РБ Буздякская ЦРБ'!V_пр_28_8</vt:lpstr>
      <vt:lpstr>'ГБУЗ РБ Бураевская ЦРБ'!V_пр_28_8</vt:lpstr>
      <vt:lpstr>'ГБУЗ РБ Бурзянская ЦРБ'!V_пр_28_8</vt:lpstr>
      <vt:lpstr>'ГБУЗ РБ Верхне-Татыш. ЦРБ'!V_пр_28_8</vt:lpstr>
      <vt:lpstr>'ГБУЗ РБ Верхнеяркеевская ЦРБ'!V_пр_28_8</vt:lpstr>
      <vt:lpstr>'ГБУЗ РБ ГБ № 1 г.Октябрьский'!V_пр_28_8</vt:lpstr>
      <vt:lpstr>'ГБУЗ РБ ГБ № 2 г.Стерлитамак'!V_пр_28_8</vt:lpstr>
      <vt:lpstr>'ГБУЗ РБ ГБ № 9 г.Уфа'!V_пр_28_8</vt:lpstr>
      <vt:lpstr>'ГБУЗ РБ ГБ г.Кумертау'!V_пр_28_8</vt:lpstr>
      <vt:lpstr>'ГБУЗ РБ ГБ г.Нефтекамск'!V_пр_28_8</vt:lpstr>
      <vt:lpstr>'ГБУЗ РБ ГБ г.Салават'!V_пр_28_8</vt:lpstr>
      <vt:lpstr>'ГБУЗ РБ ГДКБ № 17 г.Уфа'!V_пр_28_8</vt:lpstr>
      <vt:lpstr>'ГБУЗ РБ ГКБ № 1 г.Стерлитамак'!V_пр_28_8</vt:lpstr>
      <vt:lpstr>'ГБУЗ РБ ГКБ № 13 г.Уфа'!V_пр_28_8</vt:lpstr>
      <vt:lpstr>'ГБУЗ РБ ГКБ № 18 г.Уфа'!V_пр_28_8</vt:lpstr>
      <vt:lpstr>'ГБУЗ РБ ГКБ № 21 г.Уфа'!V_пр_28_8</vt:lpstr>
      <vt:lpstr>'ГБУЗ РБ ГКБ № 5 г.Уфа'!V_пр_28_8</vt:lpstr>
      <vt:lpstr>'ГБУЗ РБ ГКБ № 8 г.Уфа'!V_пр_28_8</vt:lpstr>
      <vt:lpstr>'ГБУЗ РБ ГКБ Демского р-на г.Уфы'!V_пр_28_8</vt:lpstr>
      <vt:lpstr>'ГБУЗ РБ Давлекановская ЦРБ'!V_пр_28_8</vt:lpstr>
      <vt:lpstr>'ГБУЗ РБ ДБ г.Стерлитамак'!V_пр_28_8</vt:lpstr>
      <vt:lpstr>'ГБУЗ РБ ДП № 2 г.Уфа'!V_пр_28_8</vt:lpstr>
      <vt:lpstr>'ГБУЗ РБ ДП № 3 г.Уфа'!V_пр_28_8</vt:lpstr>
      <vt:lpstr>'ГБУЗ РБ ДП № 4 г.Уфа'!V_пр_28_8</vt:lpstr>
      <vt:lpstr>'ГБУЗ РБ ДП № 5 г.Уфа'!V_пр_28_8</vt:lpstr>
      <vt:lpstr>'ГБУЗ РБ ДП № 6 г.Уфа'!V_пр_28_8</vt:lpstr>
      <vt:lpstr>'ГБУЗ РБ Дюртюлинская ЦРБ'!V_пр_28_8</vt:lpstr>
      <vt:lpstr>'ГБУЗ РБ Ермекеевская ЦРБ'!V_пр_28_8</vt:lpstr>
      <vt:lpstr>'ГБУЗ РБ Зилаирская ЦРБ'!V_пр_28_8</vt:lpstr>
      <vt:lpstr>'ГБУЗ РБ Иглинская ЦРБ'!V_пр_28_8</vt:lpstr>
      <vt:lpstr>'ГБУЗ РБ Исянгуловская ЦРБ'!V_пр_28_8</vt:lpstr>
      <vt:lpstr>'ГБУЗ РБ Ишимбайская ЦРБ'!V_пр_28_8</vt:lpstr>
      <vt:lpstr>'ГБУЗ РБ Калтасинская ЦРБ'!V_пр_28_8</vt:lpstr>
      <vt:lpstr>'ГБУЗ РБ Караидельская ЦРБ'!V_пр_28_8</vt:lpstr>
      <vt:lpstr>'ГБУЗ РБ Кармаскалинская ЦРБ'!V_пр_28_8</vt:lpstr>
      <vt:lpstr>'ГБУЗ РБ КБСМП г.Уфа'!V_пр_28_8</vt:lpstr>
      <vt:lpstr>'ГБУЗ РБ Кигинская ЦРБ'!V_пр_28_8</vt:lpstr>
      <vt:lpstr>'ГБУЗ РБ Краснокамская ЦРБ'!V_пр_28_8</vt:lpstr>
      <vt:lpstr>'ГБУЗ РБ Красноусольская ЦРБ'!V_пр_28_8</vt:lpstr>
      <vt:lpstr>'ГБУЗ РБ Кушнаренковская ЦРБ'!V_пр_28_8</vt:lpstr>
      <vt:lpstr>'ГБУЗ РБ Малоязовская ЦРБ'!V_пр_28_8</vt:lpstr>
      <vt:lpstr>'ГБУЗ РБ Мелеузовская ЦРБ'!V_пр_28_8</vt:lpstr>
      <vt:lpstr>'ГБУЗ РБ Месягутовская ЦРБ'!V_пр_28_8</vt:lpstr>
      <vt:lpstr>'ГБУЗ РБ Мишкинская ЦРБ'!V_пр_28_8</vt:lpstr>
      <vt:lpstr>'ГБУЗ РБ Миякинская ЦРБ'!V_пр_28_8</vt:lpstr>
      <vt:lpstr>'ГБУЗ РБ Мраковская ЦРБ'!V_пр_28_8</vt:lpstr>
      <vt:lpstr>'ГБУЗ РБ Нуримановская ЦРБ'!V_пр_28_8</vt:lpstr>
      <vt:lpstr>'ГБУЗ РБ Поликлиника № 43 г.Уфа'!V_пр_28_8</vt:lpstr>
      <vt:lpstr>'ГБУЗ РБ ПОликлиника № 46 г.Уфа'!V_пр_28_8</vt:lpstr>
      <vt:lpstr>'ГБУЗ РБ Поликлиника № 50 г.Уфа'!V_пр_28_8</vt:lpstr>
      <vt:lpstr>'ГБУЗ РБ Раевская ЦРБ'!V_пр_28_8</vt:lpstr>
      <vt:lpstr>'ГБУЗ РБ Стерлибашевская ЦРБ'!V_пр_28_8</vt:lpstr>
      <vt:lpstr>'ГБУЗ РБ Толбазинская ЦРБ'!V_пр_28_8</vt:lpstr>
      <vt:lpstr>'ГБУЗ РБ Туймазинская ЦРБ'!V_пр_28_8</vt:lpstr>
      <vt:lpstr>'ГБУЗ РБ Учалинская ЦГБ'!V_пр_28_8</vt:lpstr>
      <vt:lpstr>'ГБУЗ РБ Федоровская ЦРБ'!V_пр_28_8</vt:lpstr>
      <vt:lpstr>'ГБУЗ РБ ЦГБ г.Сибай'!V_пр_28_8</vt:lpstr>
      <vt:lpstr>'ГБУЗ РБ Чекмагушевская ЦРБ'!V_пр_28_8</vt:lpstr>
      <vt:lpstr>'ГБУЗ РБ Чишминская ЦРБ'!V_пр_28_8</vt:lpstr>
      <vt:lpstr>'ГБУЗ РБ Шаранская ЦРБ'!V_пр_28_8</vt:lpstr>
      <vt:lpstr>'ГБУЗ РБ Языковская ЦРБ'!V_пр_28_8</vt:lpstr>
      <vt:lpstr>'ГБУЗ РБ Янаульская ЦРБ'!V_пр_28_8</vt:lpstr>
      <vt:lpstr>'ООО "Медсервис" г. Салават'!V_пр_28_8</vt:lpstr>
      <vt:lpstr>'УФИЦ РАН'!V_пр_28_8</vt:lpstr>
      <vt:lpstr>'ФГБОУ ВО БГМУ МЗ РФ'!V_пр_28_8</vt:lpstr>
      <vt:lpstr>'ФГБУЗ МСЧ №142 ФМБА России'!V_пр_28_8</vt:lpstr>
      <vt:lpstr>'ЧУЗ "РЖД-Медицина"г.Стерлитамак'!V_пр_28_8</vt:lpstr>
      <vt:lpstr>'ЧУЗ"КБ"РЖД-Медицина" г.Уфа'!V_пр_28_8</vt:lpstr>
      <vt:lpstr>'ГБУЗ РБ Акъярская ЦРБ'!V_пр_29_2</vt:lpstr>
      <vt:lpstr>'ГБУЗ РБ Архангельская ЦРБ'!V_пр_29_2</vt:lpstr>
      <vt:lpstr>'ГБУЗ РБ Аскаровская ЦРБ'!V_пр_29_2</vt:lpstr>
      <vt:lpstr>'ГБУЗ РБ Аскинская ЦРБ'!V_пр_29_2</vt:lpstr>
      <vt:lpstr>'ГБУЗ РБ Баймакская ЦГБ'!V_пр_29_2</vt:lpstr>
      <vt:lpstr>'ГБУЗ РБ Бакалинская ЦРБ'!V_пр_29_2</vt:lpstr>
      <vt:lpstr>'ГБУЗ РБ Балтачевская ЦРБ'!V_пр_29_2</vt:lpstr>
      <vt:lpstr>'ГБУЗ РБ Белебеевская ЦРБ'!V_пр_29_2</vt:lpstr>
      <vt:lpstr>'ГБУЗ РБ Белокатайская ЦРБ'!V_пр_29_2</vt:lpstr>
      <vt:lpstr>'ГБУЗ РБ Белорецкая ЦРКБ'!V_пр_29_2</vt:lpstr>
      <vt:lpstr>'ГБУЗ РБ Бижбулякская ЦРБ'!V_пр_29_2</vt:lpstr>
      <vt:lpstr>'ГБУЗ РБ Бирская ЦРБ'!V_пр_29_2</vt:lpstr>
      <vt:lpstr>'ГБУЗ РБ Благовещенская ЦРБ'!V_пр_29_2</vt:lpstr>
      <vt:lpstr>'ГБУЗ РБ Большеустьикинская ЦРБ'!V_пр_29_2</vt:lpstr>
      <vt:lpstr>'ГБУЗ РБ Буздякская ЦРБ'!V_пр_29_2</vt:lpstr>
      <vt:lpstr>'ГБУЗ РБ Бураевская ЦРБ'!V_пр_29_2</vt:lpstr>
      <vt:lpstr>'ГБУЗ РБ Бурзянская ЦРБ'!V_пр_29_2</vt:lpstr>
      <vt:lpstr>'ГБУЗ РБ Верхне-Татыш. ЦРБ'!V_пр_29_2</vt:lpstr>
      <vt:lpstr>'ГБУЗ РБ Верхнеяркеевская ЦРБ'!V_пр_29_2</vt:lpstr>
      <vt:lpstr>'ГБУЗ РБ ГБ № 1 г.Октябрьский'!V_пр_29_2</vt:lpstr>
      <vt:lpstr>'ГБУЗ РБ ГБ № 2 г.Стерлитамак'!V_пр_29_2</vt:lpstr>
      <vt:lpstr>'ГБУЗ РБ ГБ № 9 г.Уфа'!V_пр_29_2</vt:lpstr>
      <vt:lpstr>'ГБУЗ РБ ГБ г.Кумертау'!V_пр_29_2</vt:lpstr>
      <vt:lpstr>'ГБУЗ РБ ГБ г.Нефтекамск'!V_пр_29_2</vt:lpstr>
      <vt:lpstr>'ГБУЗ РБ ГБ г.Салават'!V_пр_29_2</vt:lpstr>
      <vt:lpstr>'ГБУЗ РБ ГДКБ № 17 г.Уфа'!V_пр_29_2</vt:lpstr>
      <vt:lpstr>'ГБУЗ РБ ГКБ № 1 г.Стерлитамак'!V_пр_29_2</vt:lpstr>
      <vt:lpstr>'ГБУЗ РБ ГКБ № 13 г.Уфа'!V_пр_29_2</vt:lpstr>
      <vt:lpstr>'ГБУЗ РБ ГКБ № 18 г.Уфа'!V_пр_29_2</vt:lpstr>
      <vt:lpstr>'ГБУЗ РБ ГКБ № 21 г.Уфа'!V_пр_29_2</vt:lpstr>
      <vt:lpstr>'ГБУЗ РБ ГКБ № 5 г.Уфа'!V_пр_29_2</vt:lpstr>
      <vt:lpstr>'ГБУЗ РБ ГКБ № 8 г.Уфа'!V_пр_29_2</vt:lpstr>
      <vt:lpstr>'ГБУЗ РБ ГКБ Демского р-на г.Уфы'!V_пр_29_2</vt:lpstr>
      <vt:lpstr>'ГБУЗ РБ Давлекановская ЦРБ'!V_пр_29_2</vt:lpstr>
      <vt:lpstr>'ГБУЗ РБ ДБ г.Стерлитамак'!V_пр_29_2</vt:lpstr>
      <vt:lpstr>'ГБУЗ РБ ДП № 2 г.Уфа'!V_пр_29_2</vt:lpstr>
      <vt:lpstr>'ГБУЗ РБ ДП № 3 г.Уфа'!V_пр_29_2</vt:lpstr>
      <vt:lpstr>'ГБУЗ РБ ДП № 4 г.Уфа'!V_пр_29_2</vt:lpstr>
      <vt:lpstr>'ГБУЗ РБ ДП № 5 г.Уфа'!V_пр_29_2</vt:lpstr>
      <vt:lpstr>'ГБУЗ РБ ДП № 6 г.Уфа'!V_пр_29_2</vt:lpstr>
      <vt:lpstr>'ГБУЗ РБ Дюртюлинская ЦРБ'!V_пр_29_2</vt:lpstr>
      <vt:lpstr>'ГБУЗ РБ Ермекеевская ЦРБ'!V_пр_29_2</vt:lpstr>
      <vt:lpstr>'ГБУЗ РБ Зилаирская ЦРБ'!V_пр_29_2</vt:lpstr>
      <vt:lpstr>'ГБУЗ РБ Иглинская ЦРБ'!V_пр_29_2</vt:lpstr>
      <vt:lpstr>'ГБУЗ РБ Исянгуловская ЦРБ'!V_пр_29_2</vt:lpstr>
      <vt:lpstr>'ГБУЗ РБ Ишимбайская ЦРБ'!V_пр_29_2</vt:lpstr>
      <vt:lpstr>'ГБУЗ РБ Калтасинская ЦРБ'!V_пр_29_2</vt:lpstr>
      <vt:lpstr>'ГБУЗ РБ Караидельская ЦРБ'!V_пр_29_2</vt:lpstr>
      <vt:lpstr>'ГБУЗ РБ Кармаскалинская ЦРБ'!V_пр_29_2</vt:lpstr>
      <vt:lpstr>'ГБУЗ РБ КБСМП г.Уфа'!V_пр_29_2</vt:lpstr>
      <vt:lpstr>'ГБУЗ РБ Кигинская ЦРБ'!V_пр_29_2</vt:lpstr>
      <vt:lpstr>'ГБУЗ РБ Краснокамская ЦРБ'!V_пр_29_2</vt:lpstr>
      <vt:lpstr>'ГБУЗ РБ Красноусольская ЦРБ'!V_пр_29_2</vt:lpstr>
      <vt:lpstr>'ГБУЗ РБ Кушнаренковская ЦРБ'!V_пр_29_2</vt:lpstr>
      <vt:lpstr>'ГБУЗ РБ Малоязовская ЦРБ'!V_пр_29_2</vt:lpstr>
      <vt:lpstr>'ГБУЗ РБ Мелеузовская ЦРБ'!V_пр_29_2</vt:lpstr>
      <vt:lpstr>'ГБУЗ РБ Месягутовская ЦРБ'!V_пр_29_2</vt:lpstr>
      <vt:lpstr>'ГБУЗ РБ Мишкинская ЦРБ'!V_пр_29_2</vt:lpstr>
      <vt:lpstr>'ГБУЗ РБ Миякинская ЦРБ'!V_пр_29_2</vt:lpstr>
      <vt:lpstr>'ГБУЗ РБ Мраковская ЦРБ'!V_пр_29_2</vt:lpstr>
      <vt:lpstr>'ГБУЗ РБ Нуримановская ЦРБ'!V_пр_29_2</vt:lpstr>
      <vt:lpstr>'ГБУЗ РБ Поликлиника № 43 г.Уфа'!V_пр_29_2</vt:lpstr>
      <vt:lpstr>'ГБУЗ РБ ПОликлиника № 46 г.Уфа'!V_пр_29_2</vt:lpstr>
      <vt:lpstr>'ГБУЗ РБ Поликлиника № 50 г.Уфа'!V_пр_29_2</vt:lpstr>
      <vt:lpstr>'ГБУЗ РБ Раевская ЦРБ'!V_пр_29_2</vt:lpstr>
      <vt:lpstr>'ГБУЗ РБ Стерлибашевская ЦРБ'!V_пр_29_2</vt:lpstr>
      <vt:lpstr>'ГБУЗ РБ Толбазинская ЦРБ'!V_пр_29_2</vt:lpstr>
      <vt:lpstr>'ГБУЗ РБ Туймазинская ЦРБ'!V_пр_29_2</vt:lpstr>
      <vt:lpstr>'ГБУЗ РБ Учалинская ЦГБ'!V_пр_29_2</vt:lpstr>
      <vt:lpstr>'ГБУЗ РБ Федоровская ЦРБ'!V_пр_29_2</vt:lpstr>
      <vt:lpstr>'ГБУЗ РБ ЦГБ г.Сибай'!V_пр_29_2</vt:lpstr>
      <vt:lpstr>'ГБУЗ РБ Чекмагушевская ЦРБ'!V_пр_29_2</vt:lpstr>
      <vt:lpstr>'ГБУЗ РБ Чишминская ЦРБ'!V_пр_29_2</vt:lpstr>
      <vt:lpstr>'ГБУЗ РБ Шаранская ЦРБ'!V_пр_29_2</vt:lpstr>
      <vt:lpstr>'ГБУЗ РБ Языковская ЦРБ'!V_пр_29_2</vt:lpstr>
      <vt:lpstr>'ГБУЗ РБ Янаульская ЦРБ'!V_пр_29_2</vt:lpstr>
      <vt:lpstr>'ООО "Медсервис" г. Салават'!V_пр_29_2</vt:lpstr>
      <vt:lpstr>'УФИЦ РАН'!V_пр_29_2</vt:lpstr>
      <vt:lpstr>'ФГБОУ ВО БГМУ МЗ РФ'!V_пр_29_2</vt:lpstr>
      <vt:lpstr>'ФГБУЗ МСЧ №142 ФМБА России'!V_пр_29_2</vt:lpstr>
      <vt:lpstr>'ЧУЗ "РЖД-Медицина"г.Стерлитамак'!V_пр_29_2</vt:lpstr>
      <vt:lpstr>'ЧУЗ"КБ"РЖД-Медицина" г.Уфа'!V_пр_29_2</vt:lpstr>
      <vt:lpstr>'ГБУЗ РБ Акъярская ЦРБ'!V_пр_29_5</vt:lpstr>
      <vt:lpstr>'ГБУЗ РБ Архангельская ЦРБ'!V_пр_29_5</vt:lpstr>
      <vt:lpstr>'ГБУЗ РБ Аскаровская ЦРБ'!V_пр_29_5</vt:lpstr>
      <vt:lpstr>'ГБУЗ РБ Аскинская ЦРБ'!V_пр_29_5</vt:lpstr>
      <vt:lpstr>'ГБУЗ РБ Баймакская ЦГБ'!V_пр_29_5</vt:lpstr>
      <vt:lpstr>'ГБУЗ РБ Бакалинская ЦРБ'!V_пр_29_5</vt:lpstr>
      <vt:lpstr>'ГБУЗ РБ Балтачевская ЦРБ'!V_пр_29_5</vt:lpstr>
      <vt:lpstr>'ГБУЗ РБ Белебеевская ЦРБ'!V_пр_29_5</vt:lpstr>
      <vt:lpstr>'ГБУЗ РБ Белокатайская ЦРБ'!V_пр_29_5</vt:lpstr>
      <vt:lpstr>'ГБУЗ РБ Белорецкая ЦРКБ'!V_пр_29_5</vt:lpstr>
      <vt:lpstr>'ГБУЗ РБ Бижбулякская ЦРБ'!V_пр_29_5</vt:lpstr>
      <vt:lpstr>'ГБУЗ РБ Бирская ЦРБ'!V_пр_29_5</vt:lpstr>
      <vt:lpstr>'ГБУЗ РБ Благовещенская ЦРБ'!V_пр_29_5</vt:lpstr>
      <vt:lpstr>'ГБУЗ РБ Большеустьикинская ЦРБ'!V_пр_29_5</vt:lpstr>
      <vt:lpstr>'ГБУЗ РБ Буздякская ЦРБ'!V_пр_29_5</vt:lpstr>
      <vt:lpstr>'ГБУЗ РБ Бураевская ЦРБ'!V_пр_29_5</vt:lpstr>
      <vt:lpstr>'ГБУЗ РБ Бурзянская ЦРБ'!V_пр_29_5</vt:lpstr>
      <vt:lpstr>'ГБУЗ РБ Верхне-Татыш. ЦРБ'!V_пр_29_5</vt:lpstr>
      <vt:lpstr>'ГБУЗ РБ Верхнеяркеевская ЦРБ'!V_пр_29_5</vt:lpstr>
      <vt:lpstr>'ГБУЗ РБ ГБ № 1 г.Октябрьский'!V_пр_29_5</vt:lpstr>
      <vt:lpstr>'ГБУЗ РБ ГБ № 2 г.Стерлитамак'!V_пр_29_5</vt:lpstr>
      <vt:lpstr>'ГБУЗ РБ ГБ № 9 г.Уфа'!V_пр_29_5</vt:lpstr>
      <vt:lpstr>'ГБУЗ РБ ГБ г.Кумертау'!V_пр_29_5</vt:lpstr>
      <vt:lpstr>'ГБУЗ РБ ГБ г.Нефтекамск'!V_пр_29_5</vt:lpstr>
      <vt:lpstr>'ГБУЗ РБ ГБ г.Салават'!V_пр_29_5</vt:lpstr>
      <vt:lpstr>'ГБУЗ РБ ГДКБ № 17 г.Уфа'!V_пр_29_5</vt:lpstr>
      <vt:lpstr>'ГБУЗ РБ ГКБ № 1 г.Стерлитамак'!V_пр_29_5</vt:lpstr>
      <vt:lpstr>'ГБУЗ РБ ГКБ № 13 г.Уфа'!V_пр_29_5</vt:lpstr>
      <vt:lpstr>'ГБУЗ РБ ГКБ № 18 г.Уфа'!V_пр_29_5</vt:lpstr>
      <vt:lpstr>'ГБУЗ РБ ГКБ № 21 г.Уфа'!V_пр_29_5</vt:lpstr>
      <vt:lpstr>'ГБУЗ РБ ГКБ № 5 г.Уфа'!V_пр_29_5</vt:lpstr>
      <vt:lpstr>'ГБУЗ РБ ГКБ № 8 г.Уфа'!V_пр_29_5</vt:lpstr>
      <vt:lpstr>'ГБУЗ РБ ГКБ Демского р-на г.Уфы'!V_пр_29_5</vt:lpstr>
      <vt:lpstr>'ГБУЗ РБ Давлекановская ЦРБ'!V_пр_29_5</vt:lpstr>
      <vt:lpstr>'ГБУЗ РБ ДБ г.Стерлитамак'!V_пр_29_5</vt:lpstr>
      <vt:lpstr>'ГБУЗ РБ ДП № 2 г.Уфа'!V_пр_29_5</vt:lpstr>
      <vt:lpstr>'ГБУЗ РБ ДП № 3 г.Уфа'!V_пр_29_5</vt:lpstr>
      <vt:lpstr>'ГБУЗ РБ ДП № 4 г.Уфа'!V_пр_29_5</vt:lpstr>
      <vt:lpstr>'ГБУЗ РБ ДП № 5 г.Уфа'!V_пр_29_5</vt:lpstr>
      <vt:lpstr>'ГБУЗ РБ ДП № 6 г.Уфа'!V_пр_29_5</vt:lpstr>
      <vt:lpstr>'ГБУЗ РБ Дюртюлинская ЦРБ'!V_пр_29_5</vt:lpstr>
      <vt:lpstr>'ГБУЗ РБ Ермекеевская ЦРБ'!V_пр_29_5</vt:lpstr>
      <vt:lpstr>'ГБУЗ РБ Зилаирская ЦРБ'!V_пр_29_5</vt:lpstr>
      <vt:lpstr>'ГБУЗ РБ Иглинская ЦРБ'!V_пр_29_5</vt:lpstr>
      <vt:lpstr>'ГБУЗ РБ Исянгуловская ЦРБ'!V_пр_29_5</vt:lpstr>
      <vt:lpstr>'ГБУЗ РБ Ишимбайская ЦРБ'!V_пр_29_5</vt:lpstr>
      <vt:lpstr>'ГБУЗ РБ Калтасинская ЦРБ'!V_пр_29_5</vt:lpstr>
      <vt:lpstr>'ГБУЗ РБ Караидельская ЦРБ'!V_пр_29_5</vt:lpstr>
      <vt:lpstr>'ГБУЗ РБ Кармаскалинская ЦРБ'!V_пр_29_5</vt:lpstr>
      <vt:lpstr>'ГБУЗ РБ КБСМП г.Уфа'!V_пр_29_5</vt:lpstr>
      <vt:lpstr>'ГБУЗ РБ Кигинская ЦРБ'!V_пр_29_5</vt:lpstr>
      <vt:lpstr>'ГБУЗ РБ Краснокамская ЦРБ'!V_пр_29_5</vt:lpstr>
      <vt:lpstr>'ГБУЗ РБ Красноусольская ЦРБ'!V_пр_29_5</vt:lpstr>
      <vt:lpstr>'ГБУЗ РБ Кушнаренковская ЦРБ'!V_пр_29_5</vt:lpstr>
      <vt:lpstr>'ГБУЗ РБ Малоязовская ЦРБ'!V_пр_29_5</vt:lpstr>
      <vt:lpstr>'ГБУЗ РБ Мелеузовская ЦРБ'!V_пр_29_5</vt:lpstr>
      <vt:lpstr>'ГБУЗ РБ Месягутовская ЦРБ'!V_пр_29_5</vt:lpstr>
      <vt:lpstr>'ГБУЗ РБ Мишкинская ЦРБ'!V_пр_29_5</vt:lpstr>
      <vt:lpstr>'ГБУЗ РБ Миякинская ЦРБ'!V_пр_29_5</vt:lpstr>
      <vt:lpstr>'ГБУЗ РБ Мраковская ЦРБ'!V_пр_29_5</vt:lpstr>
      <vt:lpstr>'ГБУЗ РБ Нуримановская ЦРБ'!V_пр_29_5</vt:lpstr>
      <vt:lpstr>'ГБУЗ РБ Поликлиника № 43 г.Уфа'!V_пр_29_5</vt:lpstr>
      <vt:lpstr>'ГБУЗ РБ ПОликлиника № 46 г.Уфа'!V_пр_29_5</vt:lpstr>
      <vt:lpstr>'ГБУЗ РБ Поликлиника № 50 г.Уфа'!V_пр_29_5</vt:lpstr>
      <vt:lpstr>'ГБУЗ РБ Раевская ЦРБ'!V_пр_29_5</vt:lpstr>
      <vt:lpstr>'ГБУЗ РБ Стерлибашевская ЦРБ'!V_пр_29_5</vt:lpstr>
      <vt:lpstr>'ГБУЗ РБ Толбазинская ЦРБ'!V_пр_29_5</vt:lpstr>
      <vt:lpstr>'ГБУЗ РБ Туймазинская ЦРБ'!V_пр_29_5</vt:lpstr>
      <vt:lpstr>'ГБУЗ РБ Учалинская ЦГБ'!V_пр_29_5</vt:lpstr>
      <vt:lpstr>'ГБУЗ РБ Федоровская ЦРБ'!V_пр_29_5</vt:lpstr>
      <vt:lpstr>'ГБУЗ РБ ЦГБ г.Сибай'!V_пр_29_5</vt:lpstr>
      <vt:lpstr>'ГБУЗ РБ Чекмагушевская ЦРБ'!V_пр_29_5</vt:lpstr>
      <vt:lpstr>'ГБУЗ РБ Чишминская ЦРБ'!V_пр_29_5</vt:lpstr>
      <vt:lpstr>'ГБУЗ РБ Шаранская ЦРБ'!V_пр_29_5</vt:lpstr>
      <vt:lpstr>'ГБУЗ РБ Языковская ЦРБ'!V_пр_29_5</vt:lpstr>
      <vt:lpstr>'ГБУЗ РБ Янаульская ЦРБ'!V_пр_29_5</vt:lpstr>
      <vt:lpstr>'ООО "Медсервис" г. Салават'!V_пр_29_5</vt:lpstr>
      <vt:lpstr>'УФИЦ РАН'!V_пр_29_5</vt:lpstr>
      <vt:lpstr>'ФГБОУ ВО БГМУ МЗ РФ'!V_пр_29_5</vt:lpstr>
      <vt:lpstr>'ФГБУЗ МСЧ №142 ФМБА России'!V_пр_29_5</vt:lpstr>
      <vt:lpstr>'ЧУЗ "РЖД-Медицина"г.Стерлитамак'!V_пр_29_5</vt:lpstr>
      <vt:lpstr>'ЧУЗ"КБ"РЖД-Медицина" г.Уфа'!V_пр_29_5</vt:lpstr>
      <vt:lpstr>'ГБУЗ РБ Акъярская ЦРБ'!V_пр_29_6</vt:lpstr>
      <vt:lpstr>'ГБУЗ РБ Архангельская ЦРБ'!V_пр_29_6</vt:lpstr>
      <vt:lpstr>'ГБУЗ РБ Аскаровская ЦРБ'!V_пр_29_6</vt:lpstr>
      <vt:lpstr>'ГБУЗ РБ Аскинская ЦРБ'!V_пр_29_6</vt:lpstr>
      <vt:lpstr>'ГБУЗ РБ Баймакская ЦГБ'!V_пр_29_6</vt:lpstr>
      <vt:lpstr>'ГБУЗ РБ Бакалинская ЦРБ'!V_пр_29_6</vt:lpstr>
      <vt:lpstr>'ГБУЗ РБ Балтачевская ЦРБ'!V_пр_29_6</vt:lpstr>
      <vt:lpstr>'ГБУЗ РБ Белебеевская ЦРБ'!V_пр_29_6</vt:lpstr>
      <vt:lpstr>'ГБУЗ РБ Белокатайская ЦРБ'!V_пр_29_6</vt:lpstr>
      <vt:lpstr>'ГБУЗ РБ Белорецкая ЦРКБ'!V_пр_29_6</vt:lpstr>
      <vt:lpstr>'ГБУЗ РБ Бижбулякская ЦРБ'!V_пр_29_6</vt:lpstr>
      <vt:lpstr>'ГБУЗ РБ Бирская ЦРБ'!V_пр_29_6</vt:lpstr>
      <vt:lpstr>'ГБУЗ РБ Благовещенская ЦРБ'!V_пр_29_6</vt:lpstr>
      <vt:lpstr>'ГБУЗ РБ Большеустьикинская ЦРБ'!V_пр_29_6</vt:lpstr>
      <vt:lpstr>'ГБУЗ РБ Буздякская ЦРБ'!V_пр_29_6</vt:lpstr>
      <vt:lpstr>'ГБУЗ РБ Бураевская ЦРБ'!V_пр_29_6</vt:lpstr>
      <vt:lpstr>'ГБУЗ РБ Бурзянская ЦРБ'!V_пр_29_6</vt:lpstr>
      <vt:lpstr>'ГБУЗ РБ Верхне-Татыш. ЦРБ'!V_пр_29_6</vt:lpstr>
      <vt:lpstr>'ГБУЗ РБ Верхнеяркеевская ЦРБ'!V_пр_29_6</vt:lpstr>
      <vt:lpstr>'ГБУЗ РБ ГБ № 1 г.Октябрьский'!V_пр_29_6</vt:lpstr>
      <vt:lpstr>'ГБУЗ РБ ГБ № 2 г.Стерлитамак'!V_пр_29_6</vt:lpstr>
      <vt:lpstr>'ГБУЗ РБ ГБ № 9 г.Уфа'!V_пр_29_6</vt:lpstr>
      <vt:lpstr>'ГБУЗ РБ ГБ г.Кумертау'!V_пр_29_6</vt:lpstr>
      <vt:lpstr>'ГБУЗ РБ ГБ г.Нефтекамск'!V_пр_29_6</vt:lpstr>
      <vt:lpstr>'ГБУЗ РБ ГБ г.Салават'!V_пр_29_6</vt:lpstr>
      <vt:lpstr>'ГБУЗ РБ ГДКБ № 17 г.Уфа'!V_пр_29_6</vt:lpstr>
      <vt:lpstr>'ГБУЗ РБ ГКБ № 1 г.Стерлитамак'!V_пр_29_6</vt:lpstr>
      <vt:lpstr>'ГБУЗ РБ ГКБ № 13 г.Уфа'!V_пр_29_6</vt:lpstr>
      <vt:lpstr>'ГБУЗ РБ ГКБ № 18 г.Уфа'!V_пр_29_6</vt:lpstr>
      <vt:lpstr>'ГБУЗ РБ ГКБ № 21 г.Уфа'!V_пр_29_6</vt:lpstr>
      <vt:lpstr>'ГБУЗ РБ ГКБ № 5 г.Уфа'!V_пр_29_6</vt:lpstr>
      <vt:lpstr>'ГБУЗ РБ ГКБ № 8 г.Уфа'!V_пр_29_6</vt:lpstr>
      <vt:lpstr>'ГБУЗ РБ ГКБ Демского р-на г.Уфы'!V_пр_29_6</vt:lpstr>
      <vt:lpstr>'ГБУЗ РБ Давлекановская ЦРБ'!V_пр_29_6</vt:lpstr>
      <vt:lpstr>'ГБУЗ РБ ДБ г.Стерлитамак'!V_пр_29_6</vt:lpstr>
      <vt:lpstr>'ГБУЗ РБ ДП № 2 г.Уфа'!V_пр_29_6</vt:lpstr>
      <vt:lpstr>'ГБУЗ РБ ДП № 3 г.Уфа'!V_пр_29_6</vt:lpstr>
      <vt:lpstr>'ГБУЗ РБ ДП № 4 г.Уфа'!V_пр_29_6</vt:lpstr>
      <vt:lpstr>'ГБУЗ РБ ДП № 5 г.Уфа'!V_пр_29_6</vt:lpstr>
      <vt:lpstr>'ГБУЗ РБ ДП № 6 г.Уфа'!V_пр_29_6</vt:lpstr>
      <vt:lpstr>'ГБУЗ РБ Дюртюлинская ЦРБ'!V_пр_29_6</vt:lpstr>
      <vt:lpstr>'ГБУЗ РБ Ермекеевская ЦРБ'!V_пр_29_6</vt:lpstr>
      <vt:lpstr>'ГБУЗ РБ Зилаирская ЦРБ'!V_пр_29_6</vt:lpstr>
      <vt:lpstr>'ГБУЗ РБ Иглинская ЦРБ'!V_пр_29_6</vt:lpstr>
      <vt:lpstr>'ГБУЗ РБ Исянгуловская ЦРБ'!V_пр_29_6</vt:lpstr>
      <vt:lpstr>'ГБУЗ РБ Ишимбайская ЦРБ'!V_пр_29_6</vt:lpstr>
      <vt:lpstr>'ГБУЗ РБ Калтасинская ЦРБ'!V_пр_29_6</vt:lpstr>
      <vt:lpstr>'ГБУЗ РБ Караидельская ЦРБ'!V_пр_29_6</vt:lpstr>
      <vt:lpstr>'ГБУЗ РБ Кармаскалинская ЦРБ'!V_пр_29_6</vt:lpstr>
      <vt:lpstr>'ГБУЗ РБ КБСМП г.Уфа'!V_пр_29_6</vt:lpstr>
      <vt:lpstr>'ГБУЗ РБ Кигинская ЦРБ'!V_пр_29_6</vt:lpstr>
      <vt:lpstr>'ГБУЗ РБ Краснокамская ЦРБ'!V_пр_29_6</vt:lpstr>
      <vt:lpstr>'ГБУЗ РБ Красноусольская ЦРБ'!V_пр_29_6</vt:lpstr>
      <vt:lpstr>'ГБУЗ РБ Кушнаренковская ЦРБ'!V_пр_29_6</vt:lpstr>
      <vt:lpstr>'ГБУЗ РБ Малоязовская ЦРБ'!V_пр_29_6</vt:lpstr>
      <vt:lpstr>'ГБУЗ РБ Мелеузовская ЦРБ'!V_пр_29_6</vt:lpstr>
      <vt:lpstr>'ГБУЗ РБ Месягутовская ЦРБ'!V_пр_29_6</vt:lpstr>
      <vt:lpstr>'ГБУЗ РБ Мишкинская ЦРБ'!V_пр_29_6</vt:lpstr>
      <vt:lpstr>'ГБУЗ РБ Миякинская ЦРБ'!V_пр_29_6</vt:lpstr>
      <vt:lpstr>'ГБУЗ РБ Мраковская ЦРБ'!V_пр_29_6</vt:lpstr>
      <vt:lpstr>'ГБУЗ РБ Нуримановская ЦРБ'!V_пр_29_6</vt:lpstr>
      <vt:lpstr>'ГБУЗ РБ Поликлиника № 43 г.Уфа'!V_пр_29_6</vt:lpstr>
      <vt:lpstr>'ГБУЗ РБ ПОликлиника № 46 г.Уфа'!V_пр_29_6</vt:lpstr>
      <vt:lpstr>'ГБУЗ РБ Поликлиника № 50 г.Уфа'!V_пр_29_6</vt:lpstr>
      <vt:lpstr>'ГБУЗ РБ Раевская ЦРБ'!V_пр_29_6</vt:lpstr>
      <vt:lpstr>'ГБУЗ РБ Стерлибашевская ЦРБ'!V_пр_29_6</vt:lpstr>
      <vt:lpstr>'ГБУЗ РБ Толбазинская ЦРБ'!V_пр_29_6</vt:lpstr>
      <vt:lpstr>'ГБУЗ РБ Туймазинская ЦРБ'!V_пр_29_6</vt:lpstr>
      <vt:lpstr>'ГБУЗ РБ Учалинская ЦГБ'!V_пр_29_6</vt:lpstr>
      <vt:lpstr>'ГБУЗ РБ Федоровская ЦРБ'!V_пр_29_6</vt:lpstr>
      <vt:lpstr>'ГБУЗ РБ ЦГБ г.Сибай'!V_пр_29_6</vt:lpstr>
      <vt:lpstr>'ГБУЗ РБ Чекмагушевская ЦРБ'!V_пр_29_6</vt:lpstr>
      <vt:lpstr>'ГБУЗ РБ Чишминская ЦРБ'!V_пр_29_6</vt:lpstr>
      <vt:lpstr>'ГБУЗ РБ Шаранская ЦРБ'!V_пр_29_6</vt:lpstr>
      <vt:lpstr>'ГБУЗ РБ Языковская ЦРБ'!V_пр_29_6</vt:lpstr>
      <vt:lpstr>'ГБУЗ РБ Янаульская ЦРБ'!V_пр_29_6</vt:lpstr>
      <vt:lpstr>'ООО "Медсервис" г. Салават'!V_пр_29_6</vt:lpstr>
      <vt:lpstr>'УФИЦ РАН'!V_пр_29_6</vt:lpstr>
      <vt:lpstr>'ФГБОУ ВО БГМУ МЗ РФ'!V_пр_29_6</vt:lpstr>
      <vt:lpstr>'ФГБУЗ МСЧ №142 ФМБА России'!V_пр_29_6</vt:lpstr>
      <vt:lpstr>'ЧУЗ "РЖД-Медицина"г.Стерлитамак'!V_пр_29_6</vt:lpstr>
      <vt:lpstr>'ЧУЗ"КБ"РЖД-Медицина" г.Уфа'!V_пр_29_6</vt:lpstr>
      <vt:lpstr>'ГБУЗ РБ Акъярская ЦРБ'!V_пр_29_8</vt:lpstr>
      <vt:lpstr>'ГБУЗ РБ Архангельская ЦРБ'!V_пр_29_8</vt:lpstr>
      <vt:lpstr>'ГБУЗ РБ Аскаровская ЦРБ'!V_пр_29_8</vt:lpstr>
      <vt:lpstr>'ГБУЗ РБ Аскинская ЦРБ'!V_пр_29_8</vt:lpstr>
      <vt:lpstr>'ГБУЗ РБ Баймакская ЦГБ'!V_пр_29_8</vt:lpstr>
      <vt:lpstr>'ГБУЗ РБ Бакалинская ЦРБ'!V_пр_29_8</vt:lpstr>
      <vt:lpstr>'ГБУЗ РБ Балтачевская ЦРБ'!V_пр_29_8</vt:lpstr>
      <vt:lpstr>'ГБУЗ РБ Белебеевская ЦРБ'!V_пр_29_8</vt:lpstr>
      <vt:lpstr>'ГБУЗ РБ Белокатайская ЦРБ'!V_пр_29_8</vt:lpstr>
      <vt:lpstr>'ГБУЗ РБ Белорецкая ЦРКБ'!V_пр_29_8</vt:lpstr>
      <vt:lpstr>'ГБУЗ РБ Бижбулякская ЦРБ'!V_пр_29_8</vt:lpstr>
      <vt:lpstr>'ГБУЗ РБ Бирская ЦРБ'!V_пр_29_8</vt:lpstr>
      <vt:lpstr>'ГБУЗ РБ Благовещенская ЦРБ'!V_пр_29_8</vt:lpstr>
      <vt:lpstr>'ГБУЗ РБ Большеустьикинская ЦРБ'!V_пр_29_8</vt:lpstr>
      <vt:lpstr>'ГБУЗ РБ Буздякская ЦРБ'!V_пр_29_8</vt:lpstr>
      <vt:lpstr>'ГБУЗ РБ Бураевская ЦРБ'!V_пр_29_8</vt:lpstr>
      <vt:lpstr>'ГБУЗ РБ Бурзянская ЦРБ'!V_пр_29_8</vt:lpstr>
      <vt:lpstr>'ГБУЗ РБ Верхне-Татыш. ЦРБ'!V_пр_29_8</vt:lpstr>
      <vt:lpstr>'ГБУЗ РБ Верхнеяркеевская ЦРБ'!V_пр_29_8</vt:lpstr>
      <vt:lpstr>'ГБУЗ РБ ГБ № 1 г.Октябрьский'!V_пр_29_8</vt:lpstr>
      <vt:lpstr>'ГБУЗ РБ ГБ № 2 г.Стерлитамак'!V_пр_29_8</vt:lpstr>
      <vt:lpstr>'ГБУЗ РБ ГБ № 9 г.Уфа'!V_пр_29_8</vt:lpstr>
      <vt:lpstr>'ГБУЗ РБ ГБ г.Кумертау'!V_пр_29_8</vt:lpstr>
      <vt:lpstr>'ГБУЗ РБ ГБ г.Нефтекамск'!V_пр_29_8</vt:lpstr>
      <vt:lpstr>'ГБУЗ РБ ГБ г.Салават'!V_пр_29_8</vt:lpstr>
      <vt:lpstr>'ГБУЗ РБ ГДКБ № 17 г.Уфа'!V_пр_29_8</vt:lpstr>
      <vt:lpstr>'ГБУЗ РБ ГКБ № 1 г.Стерлитамак'!V_пр_29_8</vt:lpstr>
      <vt:lpstr>'ГБУЗ РБ ГКБ № 13 г.Уфа'!V_пр_29_8</vt:lpstr>
      <vt:lpstr>'ГБУЗ РБ ГКБ № 18 г.Уфа'!V_пр_29_8</vt:lpstr>
      <vt:lpstr>'ГБУЗ РБ ГКБ № 21 г.Уфа'!V_пр_29_8</vt:lpstr>
      <vt:lpstr>'ГБУЗ РБ ГКБ № 5 г.Уфа'!V_пр_29_8</vt:lpstr>
      <vt:lpstr>'ГБУЗ РБ ГКБ № 8 г.Уфа'!V_пр_29_8</vt:lpstr>
      <vt:lpstr>'ГБУЗ РБ ГКБ Демского р-на г.Уфы'!V_пр_29_8</vt:lpstr>
      <vt:lpstr>'ГБУЗ РБ Давлекановская ЦРБ'!V_пр_29_8</vt:lpstr>
      <vt:lpstr>'ГБУЗ РБ ДБ г.Стерлитамак'!V_пр_29_8</vt:lpstr>
      <vt:lpstr>'ГБУЗ РБ ДП № 2 г.Уфа'!V_пр_29_8</vt:lpstr>
      <vt:lpstr>'ГБУЗ РБ ДП № 3 г.Уфа'!V_пр_29_8</vt:lpstr>
      <vt:lpstr>'ГБУЗ РБ ДП № 4 г.Уфа'!V_пр_29_8</vt:lpstr>
      <vt:lpstr>'ГБУЗ РБ ДП № 5 г.Уфа'!V_пр_29_8</vt:lpstr>
      <vt:lpstr>'ГБУЗ РБ ДП № 6 г.Уфа'!V_пр_29_8</vt:lpstr>
      <vt:lpstr>'ГБУЗ РБ Дюртюлинская ЦРБ'!V_пр_29_8</vt:lpstr>
      <vt:lpstr>'ГБУЗ РБ Ермекеевская ЦРБ'!V_пр_29_8</vt:lpstr>
      <vt:lpstr>'ГБУЗ РБ Зилаирская ЦРБ'!V_пр_29_8</vt:lpstr>
      <vt:lpstr>'ГБУЗ РБ Иглинская ЦРБ'!V_пр_29_8</vt:lpstr>
      <vt:lpstr>'ГБУЗ РБ Исянгуловская ЦРБ'!V_пр_29_8</vt:lpstr>
      <vt:lpstr>'ГБУЗ РБ Ишимбайская ЦРБ'!V_пр_29_8</vt:lpstr>
      <vt:lpstr>'ГБУЗ РБ Калтасинская ЦРБ'!V_пр_29_8</vt:lpstr>
      <vt:lpstr>'ГБУЗ РБ Караидельская ЦРБ'!V_пр_29_8</vt:lpstr>
      <vt:lpstr>'ГБУЗ РБ Кармаскалинская ЦРБ'!V_пр_29_8</vt:lpstr>
      <vt:lpstr>'ГБУЗ РБ КБСМП г.Уфа'!V_пр_29_8</vt:lpstr>
      <vt:lpstr>'ГБУЗ РБ Кигинская ЦРБ'!V_пр_29_8</vt:lpstr>
      <vt:lpstr>'ГБУЗ РБ Краснокамская ЦРБ'!V_пр_29_8</vt:lpstr>
      <vt:lpstr>'ГБУЗ РБ Красноусольская ЦРБ'!V_пр_29_8</vt:lpstr>
      <vt:lpstr>'ГБУЗ РБ Кушнаренковская ЦРБ'!V_пр_29_8</vt:lpstr>
      <vt:lpstr>'ГБУЗ РБ Малоязовская ЦРБ'!V_пр_29_8</vt:lpstr>
      <vt:lpstr>'ГБУЗ РБ Мелеузовская ЦРБ'!V_пр_29_8</vt:lpstr>
      <vt:lpstr>'ГБУЗ РБ Месягутовская ЦРБ'!V_пр_29_8</vt:lpstr>
      <vt:lpstr>'ГБУЗ РБ Мишкинская ЦРБ'!V_пр_29_8</vt:lpstr>
      <vt:lpstr>'ГБУЗ РБ Миякинская ЦРБ'!V_пр_29_8</vt:lpstr>
      <vt:lpstr>'ГБУЗ РБ Мраковская ЦРБ'!V_пр_29_8</vt:lpstr>
      <vt:lpstr>'ГБУЗ РБ Нуримановская ЦРБ'!V_пр_29_8</vt:lpstr>
      <vt:lpstr>'ГБУЗ РБ Поликлиника № 43 г.Уфа'!V_пр_29_8</vt:lpstr>
      <vt:lpstr>'ГБУЗ РБ ПОликлиника № 46 г.Уфа'!V_пр_29_8</vt:lpstr>
      <vt:lpstr>'ГБУЗ РБ Поликлиника № 50 г.Уфа'!V_пр_29_8</vt:lpstr>
      <vt:lpstr>'ГБУЗ РБ Раевская ЦРБ'!V_пр_29_8</vt:lpstr>
      <vt:lpstr>'ГБУЗ РБ Стерлибашевская ЦРБ'!V_пр_29_8</vt:lpstr>
      <vt:lpstr>'ГБУЗ РБ Толбазинская ЦРБ'!V_пр_29_8</vt:lpstr>
      <vt:lpstr>'ГБУЗ РБ Туймазинская ЦРБ'!V_пр_29_8</vt:lpstr>
      <vt:lpstr>'ГБУЗ РБ Учалинская ЦГБ'!V_пр_29_8</vt:lpstr>
      <vt:lpstr>'ГБУЗ РБ Федоровская ЦРБ'!V_пр_29_8</vt:lpstr>
      <vt:lpstr>'ГБУЗ РБ ЦГБ г.Сибай'!V_пр_29_8</vt:lpstr>
      <vt:lpstr>'ГБУЗ РБ Чекмагушевская ЦРБ'!V_пр_29_8</vt:lpstr>
      <vt:lpstr>'ГБУЗ РБ Чишминская ЦРБ'!V_пр_29_8</vt:lpstr>
      <vt:lpstr>'ГБУЗ РБ Шаранская ЦРБ'!V_пр_29_8</vt:lpstr>
      <vt:lpstr>'ГБУЗ РБ Языковская ЦРБ'!V_пр_29_8</vt:lpstr>
      <vt:lpstr>'ГБУЗ РБ Янаульская ЦРБ'!V_пр_29_8</vt:lpstr>
      <vt:lpstr>'ООО "Медсервис" г. Салават'!V_пр_29_8</vt:lpstr>
      <vt:lpstr>'УФИЦ РАН'!V_пр_29_8</vt:lpstr>
      <vt:lpstr>'ФГБОУ ВО БГМУ МЗ РФ'!V_пр_29_8</vt:lpstr>
      <vt:lpstr>'ФГБУЗ МСЧ №142 ФМБА России'!V_пр_29_8</vt:lpstr>
      <vt:lpstr>'ЧУЗ "РЖД-Медицина"г.Стерлитамак'!V_пр_29_8</vt:lpstr>
      <vt:lpstr>'ЧУЗ"КБ"РЖД-Медицина" г.Уфа'!V_пр_29_8</vt:lpstr>
      <vt:lpstr>'ГБУЗ РБ Акъярская ЦРБ'!V_пр_3_2</vt:lpstr>
      <vt:lpstr>'ГБУЗ РБ Архангельская ЦРБ'!V_пр_3_2</vt:lpstr>
      <vt:lpstr>'ГБУЗ РБ Аскаровская ЦРБ'!V_пр_3_2</vt:lpstr>
      <vt:lpstr>'ГБУЗ РБ Аскинская ЦРБ'!V_пр_3_2</vt:lpstr>
      <vt:lpstr>'ГБУЗ РБ Баймакская ЦГБ'!V_пр_3_2</vt:lpstr>
      <vt:lpstr>'ГБУЗ РБ Бакалинская ЦРБ'!V_пр_3_2</vt:lpstr>
      <vt:lpstr>'ГБУЗ РБ Балтачевская ЦРБ'!V_пр_3_2</vt:lpstr>
      <vt:lpstr>'ГБУЗ РБ Белебеевская ЦРБ'!V_пр_3_2</vt:lpstr>
      <vt:lpstr>'ГБУЗ РБ Белокатайская ЦРБ'!V_пр_3_2</vt:lpstr>
      <vt:lpstr>'ГБУЗ РБ Белорецкая ЦРКБ'!V_пр_3_2</vt:lpstr>
      <vt:lpstr>'ГБУЗ РБ Бижбулякская ЦРБ'!V_пр_3_2</vt:lpstr>
      <vt:lpstr>'ГБУЗ РБ Бирская ЦРБ'!V_пр_3_2</vt:lpstr>
      <vt:lpstr>'ГБУЗ РБ Благовещенская ЦРБ'!V_пр_3_2</vt:lpstr>
      <vt:lpstr>'ГБУЗ РБ Большеустьикинская ЦРБ'!V_пр_3_2</vt:lpstr>
      <vt:lpstr>'ГБУЗ РБ Буздякская ЦРБ'!V_пр_3_2</vt:lpstr>
      <vt:lpstr>'ГБУЗ РБ Бураевская ЦРБ'!V_пр_3_2</vt:lpstr>
      <vt:lpstr>'ГБУЗ РБ Бурзянская ЦРБ'!V_пр_3_2</vt:lpstr>
      <vt:lpstr>'ГБУЗ РБ Верхне-Татыш. ЦРБ'!V_пр_3_2</vt:lpstr>
      <vt:lpstr>'ГБУЗ РБ Верхнеяркеевская ЦРБ'!V_пр_3_2</vt:lpstr>
      <vt:lpstr>'ГБУЗ РБ ГБ № 1 г.Октябрьский'!V_пр_3_2</vt:lpstr>
      <vt:lpstr>'ГБУЗ РБ ГБ № 2 г.Стерлитамак'!V_пр_3_2</vt:lpstr>
      <vt:lpstr>'ГБУЗ РБ ГБ № 9 г.Уфа'!V_пр_3_2</vt:lpstr>
      <vt:lpstr>'ГБУЗ РБ ГБ г.Кумертау'!V_пр_3_2</vt:lpstr>
      <vt:lpstr>'ГБУЗ РБ ГБ г.Нефтекамск'!V_пр_3_2</vt:lpstr>
      <vt:lpstr>'ГБУЗ РБ ГБ г.Салават'!V_пр_3_2</vt:lpstr>
      <vt:lpstr>'ГБУЗ РБ ГДКБ № 17 г.Уфа'!V_пр_3_2</vt:lpstr>
      <vt:lpstr>'ГБУЗ РБ ГКБ № 1 г.Стерлитамак'!V_пр_3_2</vt:lpstr>
      <vt:lpstr>'ГБУЗ РБ ГКБ № 13 г.Уфа'!V_пр_3_2</vt:lpstr>
      <vt:lpstr>'ГБУЗ РБ ГКБ № 18 г.Уфа'!V_пр_3_2</vt:lpstr>
      <vt:lpstr>'ГБУЗ РБ ГКБ № 21 г.Уфа'!V_пр_3_2</vt:lpstr>
      <vt:lpstr>'ГБУЗ РБ ГКБ № 5 г.Уфа'!V_пр_3_2</vt:lpstr>
      <vt:lpstr>'ГБУЗ РБ ГКБ № 8 г.Уфа'!V_пр_3_2</vt:lpstr>
      <vt:lpstr>'ГБУЗ РБ ГКБ Демского р-на г.Уфы'!V_пр_3_2</vt:lpstr>
      <vt:lpstr>'ГБУЗ РБ Давлекановская ЦРБ'!V_пр_3_2</vt:lpstr>
      <vt:lpstr>'ГБУЗ РБ ДБ г.Стерлитамак'!V_пр_3_2</vt:lpstr>
      <vt:lpstr>'ГБУЗ РБ ДП № 2 г.Уфа'!V_пр_3_2</vt:lpstr>
      <vt:lpstr>'ГБУЗ РБ ДП № 3 г.Уфа'!V_пр_3_2</vt:lpstr>
      <vt:lpstr>'ГБУЗ РБ ДП № 4 г.Уфа'!V_пр_3_2</vt:lpstr>
      <vt:lpstr>'ГБУЗ РБ ДП № 5 г.Уфа'!V_пр_3_2</vt:lpstr>
      <vt:lpstr>'ГБУЗ РБ ДП № 6 г.Уфа'!V_пр_3_2</vt:lpstr>
      <vt:lpstr>'ГБУЗ РБ Дюртюлинская ЦРБ'!V_пр_3_2</vt:lpstr>
      <vt:lpstr>'ГБУЗ РБ Ермекеевская ЦРБ'!V_пр_3_2</vt:lpstr>
      <vt:lpstr>'ГБУЗ РБ Зилаирская ЦРБ'!V_пр_3_2</vt:lpstr>
      <vt:lpstr>'ГБУЗ РБ Иглинская ЦРБ'!V_пр_3_2</vt:lpstr>
      <vt:lpstr>'ГБУЗ РБ Исянгуловская ЦРБ'!V_пр_3_2</vt:lpstr>
      <vt:lpstr>'ГБУЗ РБ Ишимбайская ЦРБ'!V_пр_3_2</vt:lpstr>
      <vt:lpstr>'ГБУЗ РБ Калтасинская ЦРБ'!V_пр_3_2</vt:lpstr>
      <vt:lpstr>'ГБУЗ РБ Караидельская ЦРБ'!V_пр_3_2</vt:lpstr>
      <vt:lpstr>'ГБУЗ РБ Кармаскалинская ЦРБ'!V_пр_3_2</vt:lpstr>
      <vt:lpstr>'ГБУЗ РБ КБСМП г.Уфа'!V_пр_3_2</vt:lpstr>
      <vt:lpstr>'ГБУЗ РБ Кигинская ЦРБ'!V_пр_3_2</vt:lpstr>
      <vt:lpstr>'ГБУЗ РБ Краснокамская ЦРБ'!V_пр_3_2</vt:lpstr>
      <vt:lpstr>'ГБУЗ РБ Красноусольская ЦРБ'!V_пр_3_2</vt:lpstr>
      <vt:lpstr>'ГБУЗ РБ Кушнаренковская ЦРБ'!V_пр_3_2</vt:lpstr>
      <vt:lpstr>'ГБУЗ РБ Малоязовская ЦРБ'!V_пр_3_2</vt:lpstr>
      <vt:lpstr>'ГБУЗ РБ Мелеузовская ЦРБ'!V_пр_3_2</vt:lpstr>
      <vt:lpstr>'ГБУЗ РБ Месягутовская ЦРБ'!V_пр_3_2</vt:lpstr>
      <vt:lpstr>'ГБУЗ РБ Мишкинская ЦРБ'!V_пр_3_2</vt:lpstr>
      <vt:lpstr>'ГБУЗ РБ Миякинская ЦРБ'!V_пр_3_2</vt:lpstr>
      <vt:lpstr>'ГБУЗ РБ Мраковская ЦРБ'!V_пр_3_2</vt:lpstr>
      <vt:lpstr>'ГБУЗ РБ Нуримановская ЦРБ'!V_пр_3_2</vt:lpstr>
      <vt:lpstr>'ГБУЗ РБ Поликлиника № 43 г.Уфа'!V_пр_3_2</vt:lpstr>
      <vt:lpstr>'ГБУЗ РБ ПОликлиника № 46 г.Уфа'!V_пр_3_2</vt:lpstr>
      <vt:lpstr>'ГБУЗ РБ Поликлиника № 50 г.Уфа'!V_пр_3_2</vt:lpstr>
      <vt:lpstr>'ГБУЗ РБ Раевская ЦРБ'!V_пр_3_2</vt:lpstr>
      <vt:lpstr>'ГБУЗ РБ Стерлибашевская ЦРБ'!V_пр_3_2</vt:lpstr>
      <vt:lpstr>'ГБУЗ РБ Толбазинская ЦРБ'!V_пр_3_2</vt:lpstr>
      <vt:lpstr>'ГБУЗ РБ Туймазинская ЦРБ'!V_пр_3_2</vt:lpstr>
      <vt:lpstr>'ГБУЗ РБ Учалинская ЦГБ'!V_пр_3_2</vt:lpstr>
      <vt:lpstr>'ГБУЗ РБ Федоровская ЦРБ'!V_пр_3_2</vt:lpstr>
      <vt:lpstr>'ГБУЗ РБ ЦГБ г.Сибай'!V_пр_3_2</vt:lpstr>
      <vt:lpstr>'ГБУЗ РБ Чекмагушевская ЦРБ'!V_пр_3_2</vt:lpstr>
      <vt:lpstr>'ГБУЗ РБ Чишминская ЦРБ'!V_пр_3_2</vt:lpstr>
      <vt:lpstr>'ГБУЗ РБ Шаранская ЦРБ'!V_пр_3_2</vt:lpstr>
      <vt:lpstr>'ГБУЗ РБ Языковская ЦРБ'!V_пр_3_2</vt:lpstr>
      <vt:lpstr>'ГБУЗ РБ Янаульская ЦРБ'!V_пр_3_2</vt:lpstr>
      <vt:lpstr>'ООО "Медсервис" г. Салават'!V_пр_3_2</vt:lpstr>
      <vt:lpstr>'УФИЦ РАН'!V_пр_3_2</vt:lpstr>
      <vt:lpstr>'ФГБОУ ВО БГМУ МЗ РФ'!V_пр_3_2</vt:lpstr>
      <vt:lpstr>'ФГБУЗ МСЧ №142 ФМБА России'!V_пр_3_2</vt:lpstr>
      <vt:lpstr>'ЧУЗ "РЖД-Медицина"г.Стерлитамак'!V_пр_3_2</vt:lpstr>
      <vt:lpstr>'ЧУЗ"КБ"РЖД-Медицина" г.Уфа'!V_пр_3_2</vt:lpstr>
      <vt:lpstr>'ГБУЗ РБ Акъярская ЦРБ'!V_пр_3_5</vt:lpstr>
      <vt:lpstr>'ГБУЗ РБ Архангельская ЦРБ'!V_пр_3_5</vt:lpstr>
      <vt:lpstr>'ГБУЗ РБ Аскаровская ЦРБ'!V_пр_3_5</vt:lpstr>
      <vt:lpstr>'ГБУЗ РБ Аскинская ЦРБ'!V_пр_3_5</vt:lpstr>
      <vt:lpstr>'ГБУЗ РБ Баймакская ЦГБ'!V_пр_3_5</vt:lpstr>
      <vt:lpstr>'ГБУЗ РБ Бакалинская ЦРБ'!V_пр_3_5</vt:lpstr>
      <vt:lpstr>'ГБУЗ РБ Балтачевская ЦРБ'!V_пр_3_5</vt:lpstr>
      <vt:lpstr>'ГБУЗ РБ Белебеевская ЦРБ'!V_пр_3_5</vt:lpstr>
      <vt:lpstr>'ГБУЗ РБ Белокатайская ЦРБ'!V_пр_3_5</vt:lpstr>
      <vt:lpstr>'ГБУЗ РБ Белорецкая ЦРКБ'!V_пр_3_5</vt:lpstr>
      <vt:lpstr>'ГБУЗ РБ Бижбулякская ЦРБ'!V_пр_3_5</vt:lpstr>
      <vt:lpstr>'ГБУЗ РБ Бирская ЦРБ'!V_пр_3_5</vt:lpstr>
      <vt:lpstr>'ГБУЗ РБ Благовещенская ЦРБ'!V_пр_3_5</vt:lpstr>
      <vt:lpstr>'ГБУЗ РБ Большеустьикинская ЦРБ'!V_пр_3_5</vt:lpstr>
      <vt:lpstr>'ГБУЗ РБ Буздякская ЦРБ'!V_пр_3_5</vt:lpstr>
      <vt:lpstr>'ГБУЗ РБ Бураевская ЦРБ'!V_пр_3_5</vt:lpstr>
      <vt:lpstr>'ГБУЗ РБ Бурзянская ЦРБ'!V_пр_3_5</vt:lpstr>
      <vt:lpstr>'ГБУЗ РБ Верхне-Татыш. ЦРБ'!V_пр_3_5</vt:lpstr>
      <vt:lpstr>'ГБУЗ РБ Верхнеяркеевская ЦРБ'!V_пр_3_5</vt:lpstr>
      <vt:lpstr>'ГБУЗ РБ ГБ № 1 г.Октябрьский'!V_пр_3_5</vt:lpstr>
      <vt:lpstr>'ГБУЗ РБ ГБ № 2 г.Стерлитамак'!V_пр_3_5</vt:lpstr>
      <vt:lpstr>'ГБУЗ РБ ГБ № 9 г.Уфа'!V_пр_3_5</vt:lpstr>
      <vt:lpstr>'ГБУЗ РБ ГБ г.Кумертау'!V_пр_3_5</vt:lpstr>
      <vt:lpstr>'ГБУЗ РБ ГБ г.Нефтекамск'!V_пр_3_5</vt:lpstr>
      <vt:lpstr>'ГБУЗ РБ ГБ г.Салават'!V_пр_3_5</vt:lpstr>
      <vt:lpstr>'ГБУЗ РБ ГДКБ № 17 г.Уфа'!V_пр_3_5</vt:lpstr>
      <vt:lpstr>'ГБУЗ РБ ГКБ № 1 г.Стерлитамак'!V_пр_3_5</vt:lpstr>
      <vt:lpstr>'ГБУЗ РБ ГКБ № 13 г.Уфа'!V_пр_3_5</vt:lpstr>
      <vt:lpstr>'ГБУЗ РБ ГКБ № 18 г.Уфа'!V_пр_3_5</vt:lpstr>
      <vt:lpstr>'ГБУЗ РБ ГКБ № 21 г.Уфа'!V_пр_3_5</vt:lpstr>
      <vt:lpstr>'ГБУЗ РБ ГКБ № 5 г.Уфа'!V_пр_3_5</vt:lpstr>
      <vt:lpstr>'ГБУЗ РБ ГКБ № 8 г.Уфа'!V_пр_3_5</vt:lpstr>
      <vt:lpstr>'ГБУЗ РБ ГКБ Демского р-на г.Уфы'!V_пр_3_5</vt:lpstr>
      <vt:lpstr>'ГБУЗ РБ Давлекановская ЦРБ'!V_пр_3_5</vt:lpstr>
      <vt:lpstr>'ГБУЗ РБ ДБ г.Стерлитамак'!V_пр_3_5</vt:lpstr>
      <vt:lpstr>'ГБУЗ РБ ДП № 2 г.Уфа'!V_пр_3_5</vt:lpstr>
      <vt:lpstr>'ГБУЗ РБ ДП № 3 г.Уфа'!V_пр_3_5</vt:lpstr>
      <vt:lpstr>'ГБУЗ РБ ДП № 4 г.Уфа'!V_пр_3_5</vt:lpstr>
      <vt:lpstr>'ГБУЗ РБ ДП № 5 г.Уфа'!V_пр_3_5</vt:lpstr>
      <vt:lpstr>'ГБУЗ РБ ДП № 6 г.Уфа'!V_пр_3_5</vt:lpstr>
      <vt:lpstr>'ГБУЗ РБ Дюртюлинская ЦРБ'!V_пр_3_5</vt:lpstr>
      <vt:lpstr>'ГБУЗ РБ Ермекеевская ЦРБ'!V_пр_3_5</vt:lpstr>
      <vt:lpstr>'ГБУЗ РБ Зилаирская ЦРБ'!V_пр_3_5</vt:lpstr>
      <vt:lpstr>'ГБУЗ РБ Иглинская ЦРБ'!V_пр_3_5</vt:lpstr>
      <vt:lpstr>'ГБУЗ РБ Исянгуловская ЦРБ'!V_пр_3_5</vt:lpstr>
      <vt:lpstr>'ГБУЗ РБ Ишимбайская ЦРБ'!V_пр_3_5</vt:lpstr>
      <vt:lpstr>'ГБУЗ РБ Калтасинская ЦРБ'!V_пр_3_5</vt:lpstr>
      <vt:lpstr>'ГБУЗ РБ Караидельская ЦРБ'!V_пр_3_5</vt:lpstr>
      <vt:lpstr>'ГБУЗ РБ Кармаскалинская ЦРБ'!V_пр_3_5</vt:lpstr>
      <vt:lpstr>'ГБУЗ РБ КБСМП г.Уфа'!V_пр_3_5</vt:lpstr>
      <vt:lpstr>'ГБУЗ РБ Кигинская ЦРБ'!V_пр_3_5</vt:lpstr>
      <vt:lpstr>'ГБУЗ РБ Краснокамская ЦРБ'!V_пр_3_5</vt:lpstr>
      <vt:lpstr>'ГБУЗ РБ Красноусольская ЦРБ'!V_пр_3_5</vt:lpstr>
      <vt:lpstr>'ГБУЗ РБ Кушнаренковская ЦРБ'!V_пр_3_5</vt:lpstr>
      <vt:lpstr>'ГБУЗ РБ Малоязовская ЦРБ'!V_пр_3_5</vt:lpstr>
      <vt:lpstr>'ГБУЗ РБ Мелеузовская ЦРБ'!V_пр_3_5</vt:lpstr>
      <vt:lpstr>'ГБУЗ РБ Месягутовская ЦРБ'!V_пр_3_5</vt:lpstr>
      <vt:lpstr>'ГБУЗ РБ Мишкинская ЦРБ'!V_пр_3_5</vt:lpstr>
      <vt:lpstr>'ГБУЗ РБ Миякинская ЦРБ'!V_пр_3_5</vt:lpstr>
      <vt:lpstr>'ГБУЗ РБ Мраковская ЦРБ'!V_пр_3_5</vt:lpstr>
      <vt:lpstr>'ГБУЗ РБ Нуримановская ЦРБ'!V_пр_3_5</vt:lpstr>
      <vt:lpstr>'ГБУЗ РБ Поликлиника № 43 г.Уфа'!V_пр_3_5</vt:lpstr>
      <vt:lpstr>'ГБУЗ РБ ПОликлиника № 46 г.Уфа'!V_пр_3_5</vt:lpstr>
      <vt:lpstr>'ГБУЗ РБ Поликлиника № 50 г.Уфа'!V_пр_3_5</vt:lpstr>
      <vt:lpstr>'ГБУЗ РБ Раевская ЦРБ'!V_пр_3_5</vt:lpstr>
      <vt:lpstr>'ГБУЗ РБ Стерлибашевская ЦРБ'!V_пр_3_5</vt:lpstr>
      <vt:lpstr>'ГБУЗ РБ Толбазинская ЦРБ'!V_пр_3_5</vt:lpstr>
      <vt:lpstr>'ГБУЗ РБ Туймазинская ЦРБ'!V_пр_3_5</vt:lpstr>
      <vt:lpstr>'ГБУЗ РБ Учалинская ЦГБ'!V_пр_3_5</vt:lpstr>
      <vt:lpstr>'ГБУЗ РБ Федоровская ЦРБ'!V_пр_3_5</vt:lpstr>
      <vt:lpstr>'ГБУЗ РБ ЦГБ г.Сибай'!V_пр_3_5</vt:lpstr>
      <vt:lpstr>'ГБУЗ РБ Чекмагушевская ЦРБ'!V_пр_3_5</vt:lpstr>
      <vt:lpstr>'ГБУЗ РБ Чишминская ЦРБ'!V_пр_3_5</vt:lpstr>
      <vt:lpstr>'ГБУЗ РБ Шаранская ЦРБ'!V_пр_3_5</vt:lpstr>
      <vt:lpstr>'ГБУЗ РБ Языковская ЦРБ'!V_пр_3_5</vt:lpstr>
      <vt:lpstr>'ГБУЗ РБ Янаульская ЦРБ'!V_пр_3_5</vt:lpstr>
      <vt:lpstr>'ООО "Медсервис" г. Салават'!V_пр_3_5</vt:lpstr>
      <vt:lpstr>'УФИЦ РАН'!V_пр_3_5</vt:lpstr>
      <vt:lpstr>'ФГБОУ ВО БГМУ МЗ РФ'!V_пр_3_5</vt:lpstr>
      <vt:lpstr>'ФГБУЗ МСЧ №142 ФМБА России'!V_пр_3_5</vt:lpstr>
      <vt:lpstr>'ЧУЗ "РЖД-Медицина"г.Стерлитамак'!V_пр_3_5</vt:lpstr>
      <vt:lpstr>'ЧУЗ"КБ"РЖД-Медицина" г.Уфа'!V_пр_3_5</vt:lpstr>
      <vt:lpstr>'ГБУЗ РБ Акъярская ЦРБ'!V_пр_3_6</vt:lpstr>
      <vt:lpstr>'ГБУЗ РБ Архангельская ЦРБ'!V_пр_3_6</vt:lpstr>
      <vt:lpstr>'ГБУЗ РБ Аскаровская ЦРБ'!V_пр_3_6</vt:lpstr>
      <vt:lpstr>'ГБУЗ РБ Аскинская ЦРБ'!V_пр_3_6</vt:lpstr>
      <vt:lpstr>'ГБУЗ РБ Баймакская ЦГБ'!V_пр_3_6</vt:lpstr>
      <vt:lpstr>'ГБУЗ РБ Бакалинская ЦРБ'!V_пр_3_6</vt:lpstr>
      <vt:lpstr>'ГБУЗ РБ Балтачевская ЦРБ'!V_пр_3_6</vt:lpstr>
      <vt:lpstr>'ГБУЗ РБ Белебеевская ЦРБ'!V_пр_3_6</vt:lpstr>
      <vt:lpstr>'ГБУЗ РБ Белокатайская ЦРБ'!V_пр_3_6</vt:lpstr>
      <vt:lpstr>'ГБУЗ РБ Белорецкая ЦРКБ'!V_пр_3_6</vt:lpstr>
      <vt:lpstr>'ГБУЗ РБ Бижбулякская ЦРБ'!V_пр_3_6</vt:lpstr>
      <vt:lpstr>'ГБУЗ РБ Бирская ЦРБ'!V_пр_3_6</vt:lpstr>
      <vt:lpstr>'ГБУЗ РБ Благовещенская ЦРБ'!V_пр_3_6</vt:lpstr>
      <vt:lpstr>'ГБУЗ РБ Большеустьикинская ЦРБ'!V_пр_3_6</vt:lpstr>
      <vt:lpstr>'ГБУЗ РБ Буздякская ЦРБ'!V_пр_3_6</vt:lpstr>
      <vt:lpstr>'ГБУЗ РБ Бураевская ЦРБ'!V_пр_3_6</vt:lpstr>
      <vt:lpstr>'ГБУЗ РБ Бурзянская ЦРБ'!V_пр_3_6</vt:lpstr>
      <vt:lpstr>'ГБУЗ РБ Верхне-Татыш. ЦРБ'!V_пр_3_6</vt:lpstr>
      <vt:lpstr>'ГБУЗ РБ Верхнеяркеевская ЦРБ'!V_пр_3_6</vt:lpstr>
      <vt:lpstr>'ГБУЗ РБ ГБ № 1 г.Октябрьский'!V_пр_3_6</vt:lpstr>
      <vt:lpstr>'ГБУЗ РБ ГБ № 2 г.Стерлитамак'!V_пр_3_6</vt:lpstr>
      <vt:lpstr>'ГБУЗ РБ ГБ № 9 г.Уфа'!V_пр_3_6</vt:lpstr>
      <vt:lpstr>'ГБУЗ РБ ГБ г.Кумертау'!V_пр_3_6</vt:lpstr>
      <vt:lpstr>'ГБУЗ РБ ГБ г.Нефтекамск'!V_пр_3_6</vt:lpstr>
      <vt:lpstr>'ГБУЗ РБ ГБ г.Салават'!V_пр_3_6</vt:lpstr>
      <vt:lpstr>'ГБУЗ РБ ГДКБ № 17 г.Уфа'!V_пр_3_6</vt:lpstr>
      <vt:lpstr>'ГБУЗ РБ ГКБ № 1 г.Стерлитамак'!V_пр_3_6</vt:lpstr>
      <vt:lpstr>'ГБУЗ РБ ГКБ № 13 г.Уфа'!V_пр_3_6</vt:lpstr>
      <vt:lpstr>'ГБУЗ РБ ГКБ № 18 г.Уфа'!V_пр_3_6</vt:lpstr>
      <vt:lpstr>'ГБУЗ РБ ГКБ № 21 г.Уфа'!V_пр_3_6</vt:lpstr>
      <vt:lpstr>'ГБУЗ РБ ГКБ № 5 г.Уфа'!V_пр_3_6</vt:lpstr>
      <vt:lpstr>'ГБУЗ РБ ГКБ № 8 г.Уфа'!V_пр_3_6</vt:lpstr>
      <vt:lpstr>'ГБУЗ РБ ГКБ Демского р-на г.Уфы'!V_пр_3_6</vt:lpstr>
      <vt:lpstr>'ГБУЗ РБ Давлекановская ЦРБ'!V_пр_3_6</vt:lpstr>
      <vt:lpstr>'ГБУЗ РБ ДБ г.Стерлитамак'!V_пр_3_6</vt:lpstr>
      <vt:lpstr>'ГБУЗ РБ ДП № 2 г.Уфа'!V_пр_3_6</vt:lpstr>
      <vt:lpstr>'ГБУЗ РБ ДП № 3 г.Уфа'!V_пр_3_6</vt:lpstr>
      <vt:lpstr>'ГБУЗ РБ ДП № 4 г.Уфа'!V_пр_3_6</vt:lpstr>
      <vt:lpstr>'ГБУЗ РБ ДП № 5 г.Уфа'!V_пр_3_6</vt:lpstr>
      <vt:lpstr>'ГБУЗ РБ ДП № 6 г.Уфа'!V_пр_3_6</vt:lpstr>
      <vt:lpstr>'ГБУЗ РБ Дюртюлинская ЦРБ'!V_пр_3_6</vt:lpstr>
      <vt:lpstr>'ГБУЗ РБ Ермекеевская ЦРБ'!V_пр_3_6</vt:lpstr>
      <vt:lpstr>'ГБУЗ РБ Зилаирская ЦРБ'!V_пр_3_6</vt:lpstr>
      <vt:lpstr>'ГБУЗ РБ Иглинская ЦРБ'!V_пр_3_6</vt:lpstr>
      <vt:lpstr>'ГБУЗ РБ Исянгуловская ЦРБ'!V_пр_3_6</vt:lpstr>
      <vt:lpstr>'ГБУЗ РБ Ишимбайская ЦРБ'!V_пр_3_6</vt:lpstr>
      <vt:lpstr>'ГБУЗ РБ Калтасинская ЦРБ'!V_пр_3_6</vt:lpstr>
      <vt:lpstr>'ГБУЗ РБ Караидельская ЦРБ'!V_пр_3_6</vt:lpstr>
      <vt:lpstr>'ГБУЗ РБ Кармаскалинская ЦРБ'!V_пр_3_6</vt:lpstr>
      <vt:lpstr>'ГБУЗ РБ КБСМП г.Уфа'!V_пр_3_6</vt:lpstr>
      <vt:lpstr>'ГБУЗ РБ Кигинская ЦРБ'!V_пр_3_6</vt:lpstr>
      <vt:lpstr>'ГБУЗ РБ Краснокамская ЦРБ'!V_пр_3_6</vt:lpstr>
      <vt:lpstr>'ГБУЗ РБ Красноусольская ЦРБ'!V_пр_3_6</vt:lpstr>
      <vt:lpstr>'ГБУЗ РБ Кушнаренковская ЦРБ'!V_пр_3_6</vt:lpstr>
      <vt:lpstr>'ГБУЗ РБ Малоязовская ЦРБ'!V_пр_3_6</vt:lpstr>
      <vt:lpstr>'ГБУЗ РБ Мелеузовская ЦРБ'!V_пр_3_6</vt:lpstr>
      <vt:lpstr>'ГБУЗ РБ Месягутовская ЦРБ'!V_пр_3_6</vt:lpstr>
      <vt:lpstr>'ГБУЗ РБ Мишкинская ЦРБ'!V_пр_3_6</vt:lpstr>
      <vt:lpstr>'ГБУЗ РБ Миякинская ЦРБ'!V_пр_3_6</vt:lpstr>
      <vt:lpstr>'ГБУЗ РБ Мраковская ЦРБ'!V_пр_3_6</vt:lpstr>
      <vt:lpstr>'ГБУЗ РБ Нуримановская ЦРБ'!V_пр_3_6</vt:lpstr>
      <vt:lpstr>'ГБУЗ РБ Поликлиника № 43 г.Уфа'!V_пр_3_6</vt:lpstr>
      <vt:lpstr>'ГБУЗ РБ ПОликлиника № 46 г.Уфа'!V_пр_3_6</vt:lpstr>
      <vt:lpstr>'ГБУЗ РБ Поликлиника № 50 г.Уфа'!V_пр_3_6</vt:lpstr>
      <vt:lpstr>'ГБУЗ РБ Раевская ЦРБ'!V_пр_3_6</vt:lpstr>
      <vt:lpstr>'ГБУЗ РБ Стерлибашевская ЦРБ'!V_пр_3_6</vt:lpstr>
      <vt:lpstr>'ГБУЗ РБ Толбазинская ЦРБ'!V_пр_3_6</vt:lpstr>
      <vt:lpstr>'ГБУЗ РБ Туймазинская ЦРБ'!V_пр_3_6</vt:lpstr>
      <vt:lpstr>'ГБУЗ РБ Учалинская ЦГБ'!V_пр_3_6</vt:lpstr>
      <vt:lpstr>'ГБУЗ РБ Федоровская ЦРБ'!V_пр_3_6</vt:lpstr>
      <vt:lpstr>'ГБУЗ РБ ЦГБ г.Сибай'!V_пр_3_6</vt:lpstr>
      <vt:lpstr>'ГБУЗ РБ Чекмагушевская ЦРБ'!V_пр_3_6</vt:lpstr>
      <vt:lpstr>'ГБУЗ РБ Чишминская ЦРБ'!V_пр_3_6</vt:lpstr>
      <vt:lpstr>'ГБУЗ РБ Шаранская ЦРБ'!V_пр_3_6</vt:lpstr>
      <vt:lpstr>'ГБУЗ РБ Языковская ЦРБ'!V_пр_3_6</vt:lpstr>
      <vt:lpstr>'ГБУЗ РБ Янаульская ЦРБ'!V_пр_3_6</vt:lpstr>
      <vt:lpstr>'ООО "Медсервис" г. Салават'!V_пр_3_6</vt:lpstr>
      <vt:lpstr>'УФИЦ РАН'!V_пр_3_6</vt:lpstr>
      <vt:lpstr>'ФГБОУ ВО БГМУ МЗ РФ'!V_пр_3_6</vt:lpstr>
      <vt:lpstr>'ФГБУЗ МСЧ №142 ФМБА России'!V_пр_3_6</vt:lpstr>
      <vt:lpstr>'ЧУЗ "РЖД-Медицина"г.Стерлитамак'!V_пр_3_6</vt:lpstr>
      <vt:lpstr>'ЧУЗ"КБ"РЖД-Медицина" г.Уфа'!V_пр_3_6</vt:lpstr>
      <vt:lpstr>'ГБУЗ РБ Акъярская ЦРБ'!V_пр_3_8</vt:lpstr>
      <vt:lpstr>'ГБУЗ РБ Архангельская ЦРБ'!V_пр_3_8</vt:lpstr>
      <vt:lpstr>'ГБУЗ РБ Аскаровская ЦРБ'!V_пр_3_8</vt:lpstr>
      <vt:lpstr>'ГБУЗ РБ Аскинская ЦРБ'!V_пр_3_8</vt:lpstr>
      <vt:lpstr>'ГБУЗ РБ Баймакская ЦГБ'!V_пр_3_8</vt:lpstr>
      <vt:lpstr>'ГБУЗ РБ Бакалинская ЦРБ'!V_пр_3_8</vt:lpstr>
      <vt:lpstr>'ГБУЗ РБ Балтачевская ЦРБ'!V_пр_3_8</vt:lpstr>
      <vt:lpstr>'ГБУЗ РБ Белебеевская ЦРБ'!V_пр_3_8</vt:lpstr>
      <vt:lpstr>'ГБУЗ РБ Белокатайская ЦРБ'!V_пр_3_8</vt:lpstr>
      <vt:lpstr>'ГБУЗ РБ Белорецкая ЦРКБ'!V_пр_3_8</vt:lpstr>
      <vt:lpstr>'ГБУЗ РБ Бижбулякская ЦРБ'!V_пр_3_8</vt:lpstr>
      <vt:lpstr>'ГБУЗ РБ Бирская ЦРБ'!V_пр_3_8</vt:lpstr>
      <vt:lpstr>'ГБУЗ РБ Благовещенская ЦРБ'!V_пр_3_8</vt:lpstr>
      <vt:lpstr>'ГБУЗ РБ Большеустьикинская ЦРБ'!V_пр_3_8</vt:lpstr>
      <vt:lpstr>'ГБУЗ РБ Буздякская ЦРБ'!V_пр_3_8</vt:lpstr>
      <vt:lpstr>'ГБУЗ РБ Бураевская ЦРБ'!V_пр_3_8</vt:lpstr>
      <vt:lpstr>'ГБУЗ РБ Бурзянская ЦРБ'!V_пр_3_8</vt:lpstr>
      <vt:lpstr>'ГБУЗ РБ Верхне-Татыш. ЦРБ'!V_пр_3_8</vt:lpstr>
      <vt:lpstr>'ГБУЗ РБ Верхнеяркеевская ЦРБ'!V_пр_3_8</vt:lpstr>
      <vt:lpstr>'ГБУЗ РБ ГБ № 1 г.Октябрьский'!V_пр_3_8</vt:lpstr>
      <vt:lpstr>'ГБУЗ РБ ГБ № 2 г.Стерлитамак'!V_пр_3_8</vt:lpstr>
      <vt:lpstr>'ГБУЗ РБ ГБ № 9 г.Уфа'!V_пр_3_8</vt:lpstr>
      <vt:lpstr>'ГБУЗ РБ ГБ г.Кумертау'!V_пр_3_8</vt:lpstr>
      <vt:lpstr>'ГБУЗ РБ ГБ г.Нефтекамск'!V_пр_3_8</vt:lpstr>
      <vt:lpstr>'ГБУЗ РБ ГБ г.Салават'!V_пр_3_8</vt:lpstr>
      <vt:lpstr>'ГБУЗ РБ ГДКБ № 17 г.Уфа'!V_пр_3_8</vt:lpstr>
      <vt:lpstr>'ГБУЗ РБ ГКБ № 1 г.Стерлитамак'!V_пр_3_8</vt:lpstr>
      <vt:lpstr>'ГБУЗ РБ ГКБ № 13 г.Уфа'!V_пр_3_8</vt:lpstr>
      <vt:lpstr>'ГБУЗ РБ ГКБ № 18 г.Уфа'!V_пр_3_8</vt:lpstr>
      <vt:lpstr>'ГБУЗ РБ ГКБ № 21 г.Уфа'!V_пр_3_8</vt:lpstr>
      <vt:lpstr>'ГБУЗ РБ ГКБ № 5 г.Уфа'!V_пр_3_8</vt:lpstr>
      <vt:lpstr>'ГБУЗ РБ ГКБ № 8 г.Уфа'!V_пр_3_8</vt:lpstr>
      <vt:lpstr>'ГБУЗ РБ ГКБ Демского р-на г.Уфы'!V_пр_3_8</vt:lpstr>
      <vt:lpstr>'ГБУЗ РБ Давлекановская ЦРБ'!V_пр_3_8</vt:lpstr>
      <vt:lpstr>'ГБУЗ РБ ДБ г.Стерлитамак'!V_пр_3_8</vt:lpstr>
      <vt:lpstr>'ГБУЗ РБ ДП № 2 г.Уфа'!V_пр_3_8</vt:lpstr>
      <vt:lpstr>'ГБУЗ РБ ДП № 3 г.Уфа'!V_пр_3_8</vt:lpstr>
      <vt:lpstr>'ГБУЗ РБ ДП № 4 г.Уфа'!V_пр_3_8</vt:lpstr>
      <vt:lpstr>'ГБУЗ РБ ДП № 5 г.Уфа'!V_пр_3_8</vt:lpstr>
      <vt:lpstr>'ГБУЗ РБ ДП № 6 г.Уфа'!V_пр_3_8</vt:lpstr>
      <vt:lpstr>'ГБУЗ РБ Дюртюлинская ЦРБ'!V_пр_3_8</vt:lpstr>
      <vt:lpstr>'ГБУЗ РБ Ермекеевская ЦРБ'!V_пр_3_8</vt:lpstr>
      <vt:lpstr>'ГБУЗ РБ Зилаирская ЦРБ'!V_пр_3_8</vt:lpstr>
      <vt:lpstr>'ГБУЗ РБ Иглинская ЦРБ'!V_пр_3_8</vt:lpstr>
      <vt:lpstr>'ГБУЗ РБ Исянгуловская ЦРБ'!V_пр_3_8</vt:lpstr>
      <vt:lpstr>'ГБУЗ РБ Ишимбайская ЦРБ'!V_пр_3_8</vt:lpstr>
      <vt:lpstr>'ГБУЗ РБ Калтасинская ЦРБ'!V_пр_3_8</vt:lpstr>
      <vt:lpstr>'ГБУЗ РБ Караидельская ЦРБ'!V_пр_3_8</vt:lpstr>
      <vt:lpstr>'ГБУЗ РБ Кармаскалинская ЦРБ'!V_пр_3_8</vt:lpstr>
      <vt:lpstr>'ГБУЗ РБ КБСМП г.Уфа'!V_пр_3_8</vt:lpstr>
      <vt:lpstr>'ГБУЗ РБ Кигинская ЦРБ'!V_пр_3_8</vt:lpstr>
      <vt:lpstr>'ГБУЗ РБ Краснокамская ЦРБ'!V_пр_3_8</vt:lpstr>
      <vt:lpstr>'ГБУЗ РБ Красноусольская ЦРБ'!V_пр_3_8</vt:lpstr>
      <vt:lpstr>'ГБУЗ РБ Кушнаренковская ЦРБ'!V_пр_3_8</vt:lpstr>
      <vt:lpstr>'ГБУЗ РБ Малоязовская ЦРБ'!V_пр_3_8</vt:lpstr>
      <vt:lpstr>'ГБУЗ РБ Мелеузовская ЦРБ'!V_пр_3_8</vt:lpstr>
      <vt:lpstr>'ГБУЗ РБ Месягутовская ЦРБ'!V_пр_3_8</vt:lpstr>
      <vt:lpstr>'ГБУЗ РБ Мишкинская ЦРБ'!V_пр_3_8</vt:lpstr>
      <vt:lpstr>'ГБУЗ РБ Миякинская ЦРБ'!V_пр_3_8</vt:lpstr>
      <vt:lpstr>'ГБУЗ РБ Мраковская ЦРБ'!V_пр_3_8</vt:lpstr>
      <vt:lpstr>'ГБУЗ РБ Нуримановская ЦРБ'!V_пр_3_8</vt:lpstr>
      <vt:lpstr>'ГБУЗ РБ Поликлиника № 43 г.Уфа'!V_пр_3_8</vt:lpstr>
      <vt:lpstr>'ГБУЗ РБ ПОликлиника № 46 г.Уфа'!V_пр_3_8</vt:lpstr>
      <vt:lpstr>'ГБУЗ РБ Поликлиника № 50 г.Уфа'!V_пр_3_8</vt:lpstr>
      <vt:lpstr>'ГБУЗ РБ Раевская ЦРБ'!V_пр_3_8</vt:lpstr>
      <vt:lpstr>'ГБУЗ РБ Стерлибашевская ЦРБ'!V_пр_3_8</vt:lpstr>
      <vt:lpstr>'ГБУЗ РБ Толбазинская ЦРБ'!V_пр_3_8</vt:lpstr>
      <vt:lpstr>'ГБУЗ РБ Туймазинская ЦРБ'!V_пр_3_8</vt:lpstr>
      <vt:lpstr>'ГБУЗ РБ Учалинская ЦГБ'!V_пр_3_8</vt:lpstr>
      <vt:lpstr>'ГБУЗ РБ Федоровская ЦРБ'!V_пр_3_8</vt:lpstr>
      <vt:lpstr>'ГБУЗ РБ ЦГБ г.Сибай'!V_пр_3_8</vt:lpstr>
      <vt:lpstr>'ГБУЗ РБ Чекмагушевская ЦРБ'!V_пр_3_8</vt:lpstr>
      <vt:lpstr>'ГБУЗ РБ Чишминская ЦРБ'!V_пр_3_8</vt:lpstr>
      <vt:lpstr>'ГБУЗ РБ Шаранская ЦРБ'!V_пр_3_8</vt:lpstr>
      <vt:lpstr>'ГБУЗ РБ Языковская ЦРБ'!V_пр_3_8</vt:lpstr>
      <vt:lpstr>'ГБУЗ РБ Янаульская ЦРБ'!V_пр_3_8</vt:lpstr>
      <vt:lpstr>'ООО "Медсервис" г. Салават'!V_пр_3_8</vt:lpstr>
      <vt:lpstr>'УФИЦ РАН'!V_пр_3_8</vt:lpstr>
      <vt:lpstr>'ФГБОУ ВО БГМУ МЗ РФ'!V_пр_3_8</vt:lpstr>
      <vt:lpstr>'ФГБУЗ МСЧ №142 ФМБА России'!V_пр_3_8</vt:lpstr>
      <vt:lpstr>'ЧУЗ "РЖД-Медицина"г.Стерлитамак'!V_пр_3_8</vt:lpstr>
      <vt:lpstr>'ЧУЗ"КБ"РЖД-Медицина" г.Уфа'!V_пр_3_8</vt:lpstr>
      <vt:lpstr>'ГБУЗ РБ Акъярская ЦРБ'!V_пр_30_2</vt:lpstr>
      <vt:lpstr>'ГБУЗ РБ Архангельская ЦРБ'!V_пр_30_2</vt:lpstr>
      <vt:lpstr>'ГБУЗ РБ Аскаровская ЦРБ'!V_пр_30_2</vt:lpstr>
      <vt:lpstr>'ГБУЗ РБ Аскинская ЦРБ'!V_пр_30_2</vt:lpstr>
      <vt:lpstr>'ГБУЗ РБ Баймакская ЦГБ'!V_пр_30_2</vt:lpstr>
      <vt:lpstr>'ГБУЗ РБ Бакалинская ЦРБ'!V_пр_30_2</vt:lpstr>
      <vt:lpstr>'ГБУЗ РБ Балтачевская ЦРБ'!V_пр_30_2</vt:lpstr>
      <vt:lpstr>'ГБУЗ РБ Белебеевская ЦРБ'!V_пр_30_2</vt:lpstr>
      <vt:lpstr>'ГБУЗ РБ Белокатайская ЦРБ'!V_пр_30_2</vt:lpstr>
      <vt:lpstr>'ГБУЗ РБ Белорецкая ЦРКБ'!V_пр_30_2</vt:lpstr>
      <vt:lpstr>'ГБУЗ РБ Бижбулякская ЦРБ'!V_пр_30_2</vt:lpstr>
      <vt:lpstr>'ГБУЗ РБ Бирская ЦРБ'!V_пр_30_2</vt:lpstr>
      <vt:lpstr>'ГБУЗ РБ Благовещенская ЦРБ'!V_пр_30_2</vt:lpstr>
      <vt:lpstr>'ГБУЗ РБ Большеустьикинская ЦРБ'!V_пр_30_2</vt:lpstr>
      <vt:lpstr>'ГБУЗ РБ Буздякская ЦРБ'!V_пр_30_2</vt:lpstr>
      <vt:lpstr>'ГБУЗ РБ Бураевская ЦРБ'!V_пр_30_2</vt:lpstr>
      <vt:lpstr>'ГБУЗ РБ Бурзянская ЦРБ'!V_пр_30_2</vt:lpstr>
      <vt:lpstr>'ГБУЗ РБ Верхне-Татыш. ЦРБ'!V_пр_30_2</vt:lpstr>
      <vt:lpstr>'ГБУЗ РБ Верхнеяркеевская ЦРБ'!V_пр_30_2</vt:lpstr>
      <vt:lpstr>'ГБУЗ РБ ГБ № 1 г.Октябрьский'!V_пр_30_2</vt:lpstr>
      <vt:lpstr>'ГБУЗ РБ ГБ № 2 г.Стерлитамак'!V_пр_30_2</vt:lpstr>
      <vt:lpstr>'ГБУЗ РБ ГБ № 9 г.Уфа'!V_пр_30_2</vt:lpstr>
      <vt:lpstr>'ГБУЗ РБ ГБ г.Кумертау'!V_пр_30_2</vt:lpstr>
      <vt:lpstr>'ГБУЗ РБ ГБ г.Нефтекамск'!V_пр_30_2</vt:lpstr>
      <vt:lpstr>'ГБУЗ РБ ГБ г.Салават'!V_пр_30_2</vt:lpstr>
      <vt:lpstr>'ГБУЗ РБ ГДКБ № 17 г.Уфа'!V_пр_30_2</vt:lpstr>
      <vt:lpstr>'ГБУЗ РБ ГКБ № 1 г.Стерлитамак'!V_пр_30_2</vt:lpstr>
      <vt:lpstr>'ГБУЗ РБ ГКБ № 13 г.Уфа'!V_пр_30_2</vt:lpstr>
      <vt:lpstr>'ГБУЗ РБ ГКБ № 18 г.Уфа'!V_пр_30_2</vt:lpstr>
      <vt:lpstr>'ГБУЗ РБ ГКБ № 21 г.Уфа'!V_пр_30_2</vt:lpstr>
      <vt:lpstr>'ГБУЗ РБ ГКБ № 5 г.Уфа'!V_пр_30_2</vt:lpstr>
      <vt:lpstr>'ГБУЗ РБ ГКБ № 8 г.Уфа'!V_пр_30_2</vt:lpstr>
      <vt:lpstr>'ГБУЗ РБ ГКБ Демского р-на г.Уфы'!V_пр_30_2</vt:lpstr>
      <vt:lpstr>'ГБУЗ РБ Давлекановская ЦРБ'!V_пр_30_2</vt:lpstr>
      <vt:lpstr>'ГБУЗ РБ ДБ г.Стерлитамак'!V_пр_30_2</vt:lpstr>
      <vt:lpstr>'ГБУЗ РБ ДП № 2 г.Уфа'!V_пр_30_2</vt:lpstr>
      <vt:lpstr>'ГБУЗ РБ ДП № 3 г.Уфа'!V_пр_30_2</vt:lpstr>
      <vt:lpstr>'ГБУЗ РБ ДП № 4 г.Уфа'!V_пр_30_2</vt:lpstr>
      <vt:lpstr>'ГБУЗ РБ ДП № 5 г.Уфа'!V_пр_30_2</vt:lpstr>
      <vt:lpstr>'ГБУЗ РБ ДП № 6 г.Уфа'!V_пр_30_2</vt:lpstr>
      <vt:lpstr>'ГБУЗ РБ Дюртюлинская ЦРБ'!V_пр_30_2</vt:lpstr>
      <vt:lpstr>'ГБУЗ РБ Ермекеевская ЦРБ'!V_пр_30_2</vt:lpstr>
      <vt:lpstr>'ГБУЗ РБ Зилаирская ЦРБ'!V_пр_30_2</vt:lpstr>
      <vt:lpstr>'ГБУЗ РБ Иглинская ЦРБ'!V_пр_30_2</vt:lpstr>
      <vt:lpstr>'ГБУЗ РБ Исянгуловская ЦРБ'!V_пр_30_2</vt:lpstr>
      <vt:lpstr>'ГБУЗ РБ Ишимбайская ЦРБ'!V_пр_30_2</vt:lpstr>
      <vt:lpstr>'ГБУЗ РБ Калтасинская ЦРБ'!V_пр_30_2</vt:lpstr>
      <vt:lpstr>'ГБУЗ РБ Караидельская ЦРБ'!V_пр_30_2</vt:lpstr>
      <vt:lpstr>'ГБУЗ РБ Кармаскалинская ЦРБ'!V_пр_30_2</vt:lpstr>
      <vt:lpstr>'ГБУЗ РБ КБСМП г.Уфа'!V_пр_30_2</vt:lpstr>
      <vt:lpstr>'ГБУЗ РБ Кигинская ЦРБ'!V_пр_30_2</vt:lpstr>
      <vt:lpstr>'ГБУЗ РБ Краснокамская ЦРБ'!V_пр_30_2</vt:lpstr>
      <vt:lpstr>'ГБУЗ РБ Красноусольская ЦРБ'!V_пр_30_2</vt:lpstr>
      <vt:lpstr>'ГБУЗ РБ Кушнаренковская ЦРБ'!V_пр_30_2</vt:lpstr>
      <vt:lpstr>'ГБУЗ РБ Малоязовская ЦРБ'!V_пр_30_2</vt:lpstr>
      <vt:lpstr>'ГБУЗ РБ Мелеузовская ЦРБ'!V_пр_30_2</vt:lpstr>
      <vt:lpstr>'ГБУЗ РБ Месягутовская ЦРБ'!V_пр_30_2</vt:lpstr>
      <vt:lpstr>'ГБУЗ РБ Мишкинская ЦРБ'!V_пр_30_2</vt:lpstr>
      <vt:lpstr>'ГБУЗ РБ Миякинская ЦРБ'!V_пр_30_2</vt:lpstr>
      <vt:lpstr>'ГБУЗ РБ Мраковская ЦРБ'!V_пр_30_2</vt:lpstr>
      <vt:lpstr>'ГБУЗ РБ Нуримановская ЦРБ'!V_пр_30_2</vt:lpstr>
      <vt:lpstr>'ГБУЗ РБ Поликлиника № 43 г.Уфа'!V_пр_30_2</vt:lpstr>
      <vt:lpstr>'ГБУЗ РБ ПОликлиника № 46 г.Уфа'!V_пр_30_2</vt:lpstr>
      <vt:lpstr>'ГБУЗ РБ Поликлиника № 50 г.Уфа'!V_пр_30_2</vt:lpstr>
      <vt:lpstr>'ГБУЗ РБ Раевская ЦРБ'!V_пр_30_2</vt:lpstr>
      <vt:lpstr>'ГБУЗ РБ Стерлибашевская ЦРБ'!V_пр_30_2</vt:lpstr>
      <vt:lpstr>'ГБУЗ РБ Толбазинская ЦРБ'!V_пр_30_2</vt:lpstr>
      <vt:lpstr>'ГБУЗ РБ Туймазинская ЦРБ'!V_пр_30_2</vt:lpstr>
      <vt:lpstr>'ГБУЗ РБ Учалинская ЦГБ'!V_пр_30_2</vt:lpstr>
      <vt:lpstr>'ГБУЗ РБ Федоровская ЦРБ'!V_пр_30_2</vt:lpstr>
      <vt:lpstr>'ГБУЗ РБ ЦГБ г.Сибай'!V_пр_30_2</vt:lpstr>
      <vt:lpstr>'ГБУЗ РБ Чекмагушевская ЦРБ'!V_пр_30_2</vt:lpstr>
      <vt:lpstr>'ГБУЗ РБ Чишминская ЦРБ'!V_пр_30_2</vt:lpstr>
      <vt:lpstr>'ГБУЗ РБ Шаранская ЦРБ'!V_пр_30_2</vt:lpstr>
      <vt:lpstr>'ГБУЗ РБ Языковская ЦРБ'!V_пр_30_2</vt:lpstr>
      <vt:lpstr>'ГБУЗ РБ Янаульская ЦРБ'!V_пр_30_2</vt:lpstr>
      <vt:lpstr>'ООО "Медсервис" г. Салават'!V_пр_30_2</vt:lpstr>
      <vt:lpstr>'УФИЦ РАН'!V_пр_30_2</vt:lpstr>
      <vt:lpstr>'ФГБОУ ВО БГМУ МЗ РФ'!V_пр_30_2</vt:lpstr>
      <vt:lpstr>'ФГБУЗ МСЧ №142 ФМБА России'!V_пр_30_2</vt:lpstr>
      <vt:lpstr>'ЧУЗ "РЖД-Медицина"г.Стерлитамак'!V_пр_30_2</vt:lpstr>
      <vt:lpstr>'ЧУЗ"КБ"РЖД-Медицина" г.Уфа'!V_пр_30_2</vt:lpstr>
      <vt:lpstr>'ГБУЗ РБ Акъярская ЦРБ'!V_пр_30_5</vt:lpstr>
      <vt:lpstr>'ГБУЗ РБ Архангельская ЦРБ'!V_пр_30_5</vt:lpstr>
      <vt:lpstr>'ГБУЗ РБ Аскаровская ЦРБ'!V_пр_30_5</vt:lpstr>
      <vt:lpstr>'ГБУЗ РБ Аскинская ЦРБ'!V_пр_30_5</vt:lpstr>
      <vt:lpstr>'ГБУЗ РБ Баймакская ЦГБ'!V_пр_30_5</vt:lpstr>
      <vt:lpstr>'ГБУЗ РБ Бакалинская ЦРБ'!V_пр_30_5</vt:lpstr>
      <vt:lpstr>'ГБУЗ РБ Балтачевская ЦРБ'!V_пр_30_5</vt:lpstr>
      <vt:lpstr>'ГБУЗ РБ Белебеевская ЦРБ'!V_пр_30_5</vt:lpstr>
      <vt:lpstr>'ГБУЗ РБ Белокатайская ЦРБ'!V_пр_30_5</vt:lpstr>
      <vt:lpstr>'ГБУЗ РБ Белорецкая ЦРКБ'!V_пр_30_5</vt:lpstr>
      <vt:lpstr>'ГБУЗ РБ Бижбулякская ЦРБ'!V_пр_30_5</vt:lpstr>
      <vt:lpstr>'ГБУЗ РБ Бирская ЦРБ'!V_пр_30_5</vt:lpstr>
      <vt:lpstr>'ГБУЗ РБ Благовещенская ЦРБ'!V_пр_30_5</vt:lpstr>
      <vt:lpstr>'ГБУЗ РБ Большеустьикинская ЦРБ'!V_пр_30_5</vt:lpstr>
      <vt:lpstr>'ГБУЗ РБ Буздякская ЦРБ'!V_пр_30_5</vt:lpstr>
      <vt:lpstr>'ГБУЗ РБ Бураевская ЦРБ'!V_пр_30_5</vt:lpstr>
      <vt:lpstr>'ГБУЗ РБ Бурзянская ЦРБ'!V_пр_30_5</vt:lpstr>
      <vt:lpstr>'ГБУЗ РБ Верхне-Татыш. ЦРБ'!V_пр_30_5</vt:lpstr>
      <vt:lpstr>'ГБУЗ РБ Верхнеяркеевская ЦРБ'!V_пр_30_5</vt:lpstr>
      <vt:lpstr>'ГБУЗ РБ ГБ № 1 г.Октябрьский'!V_пр_30_5</vt:lpstr>
      <vt:lpstr>'ГБУЗ РБ ГБ № 2 г.Стерлитамак'!V_пр_30_5</vt:lpstr>
      <vt:lpstr>'ГБУЗ РБ ГБ № 9 г.Уфа'!V_пр_30_5</vt:lpstr>
      <vt:lpstr>'ГБУЗ РБ ГБ г.Кумертау'!V_пр_30_5</vt:lpstr>
      <vt:lpstr>'ГБУЗ РБ ГБ г.Нефтекамск'!V_пр_30_5</vt:lpstr>
      <vt:lpstr>'ГБУЗ РБ ГБ г.Салават'!V_пр_30_5</vt:lpstr>
      <vt:lpstr>'ГБУЗ РБ ГДКБ № 17 г.Уфа'!V_пр_30_5</vt:lpstr>
      <vt:lpstr>'ГБУЗ РБ ГКБ № 1 г.Стерлитамак'!V_пр_30_5</vt:lpstr>
      <vt:lpstr>'ГБУЗ РБ ГКБ № 13 г.Уфа'!V_пр_30_5</vt:lpstr>
      <vt:lpstr>'ГБУЗ РБ ГКБ № 18 г.Уфа'!V_пр_30_5</vt:lpstr>
      <vt:lpstr>'ГБУЗ РБ ГКБ № 21 г.Уфа'!V_пр_30_5</vt:lpstr>
      <vt:lpstr>'ГБУЗ РБ ГКБ № 5 г.Уфа'!V_пр_30_5</vt:lpstr>
      <vt:lpstr>'ГБУЗ РБ ГКБ № 8 г.Уфа'!V_пр_30_5</vt:lpstr>
      <vt:lpstr>'ГБУЗ РБ ГКБ Демского р-на г.Уфы'!V_пр_30_5</vt:lpstr>
      <vt:lpstr>'ГБУЗ РБ Давлекановская ЦРБ'!V_пр_30_5</vt:lpstr>
      <vt:lpstr>'ГБУЗ РБ ДБ г.Стерлитамак'!V_пр_30_5</vt:lpstr>
      <vt:lpstr>'ГБУЗ РБ ДП № 2 г.Уфа'!V_пр_30_5</vt:lpstr>
      <vt:lpstr>'ГБУЗ РБ ДП № 3 г.Уфа'!V_пр_30_5</vt:lpstr>
      <vt:lpstr>'ГБУЗ РБ ДП № 4 г.Уфа'!V_пр_30_5</vt:lpstr>
      <vt:lpstr>'ГБУЗ РБ ДП № 5 г.Уфа'!V_пр_30_5</vt:lpstr>
      <vt:lpstr>'ГБУЗ РБ ДП № 6 г.Уфа'!V_пр_30_5</vt:lpstr>
      <vt:lpstr>'ГБУЗ РБ Дюртюлинская ЦРБ'!V_пр_30_5</vt:lpstr>
      <vt:lpstr>'ГБУЗ РБ Ермекеевская ЦРБ'!V_пр_30_5</vt:lpstr>
      <vt:lpstr>'ГБУЗ РБ Зилаирская ЦРБ'!V_пр_30_5</vt:lpstr>
      <vt:lpstr>'ГБУЗ РБ Иглинская ЦРБ'!V_пр_30_5</vt:lpstr>
      <vt:lpstr>'ГБУЗ РБ Исянгуловская ЦРБ'!V_пр_30_5</vt:lpstr>
      <vt:lpstr>'ГБУЗ РБ Ишимбайская ЦРБ'!V_пр_30_5</vt:lpstr>
      <vt:lpstr>'ГБУЗ РБ Калтасинская ЦРБ'!V_пр_30_5</vt:lpstr>
      <vt:lpstr>'ГБУЗ РБ Караидельская ЦРБ'!V_пр_30_5</vt:lpstr>
      <vt:lpstr>'ГБУЗ РБ Кармаскалинская ЦРБ'!V_пр_30_5</vt:lpstr>
      <vt:lpstr>'ГБУЗ РБ КБСМП г.Уфа'!V_пр_30_5</vt:lpstr>
      <vt:lpstr>'ГБУЗ РБ Кигинская ЦРБ'!V_пр_30_5</vt:lpstr>
      <vt:lpstr>'ГБУЗ РБ Краснокамская ЦРБ'!V_пр_30_5</vt:lpstr>
      <vt:lpstr>'ГБУЗ РБ Красноусольская ЦРБ'!V_пр_30_5</vt:lpstr>
      <vt:lpstr>'ГБУЗ РБ Кушнаренковская ЦРБ'!V_пр_30_5</vt:lpstr>
      <vt:lpstr>'ГБУЗ РБ Малоязовская ЦРБ'!V_пр_30_5</vt:lpstr>
      <vt:lpstr>'ГБУЗ РБ Мелеузовская ЦРБ'!V_пр_30_5</vt:lpstr>
      <vt:lpstr>'ГБУЗ РБ Месягутовская ЦРБ'!V_пр_30_5</vt:lpstr>
      <vt:lpstr>'ГБУЗ РБ Мишкинская ЦРБ'!V_пр_30_5</vt:lpstr>
      <vt:lpstr>'ГБУЗ РБ Миякинская ЦРБ'!V_пр_30_5</vt:lpstr>
      <vt:lpstr>'ГБУЗ РБ Мраковская ЦРБ'!V_пр_30_5</vt:lpstr>
      <vt:lpstr>'ГБУЗ РБ Нуримановская ЦРБ'!V_пр_30_5</vt:lpstr>
      <vt:lpstr>'ГБУЗ РБ Поликлиника № 43 г.Уфа'!V_пр_30_5</vt:lpstr>
      <vt:lpstr>'ГБУЗ РБ ПОликлиника № 46 г.Уфа'!V_пр_30_5</vt:lpstr>
      <vt:lpstr>'ГБУЗ РБ Поликлиника № 50 г.Уфа'!V_пр_30_5</vt:lpstr>
      <vt:lpstr>'ГБУЗ РБ Раевская ЦРБ'!V_пр_30_5</vt:lpstr>
      <vt:lpstr>'ГБУЗ РБ Стерлибашевская ЦРБ'!V_пр_30_5</vt:lpstr>
      <vt:lpstr>'ГБУЗ РБ Толбазинская ЦРБ'!V_пр_30_5</vt:lpstr>
      <vt:lpstr>'ГБУЗ РБ Туймазинская ЦРБ'!V_пр_30_5</vt:lpstr>
      <vt:lpstr>'ГБУЗ РБ Учалинская ЦГБ'!V_пр_30_5</vt:lpstr>
      <vt:lpstr>'ГБУЗ РБ Федоровская ЦРБ'!V_пр_30_5</vt:lpstr>
      <vt:lpstr>'ГБУЗ РБ ЦГБ г.Сибай'!V_пр_30_5</vt:lpstr>
      <vt:lpstr>'ГБУЗ РБ Чекмагушевская ЦРБ'!V_пр_30_5</vt:lpstr>
      <vt:lpstr>'ГБУЗ РБ Чишминская ЦРБ'!V_пр_30_5</vt:lpstr>
      <vt:lpstr>'ГБУЗ РБ Шаранская ЦРБ'!V_пр_30_5</vt:lpstr>
      <vt:lpstr>'ГБУЗ РБ Языковская ЦРБ'!V_пр_30_5</vt:lpstr>
      <vt:lpstr>'ГБУЗ РБ Янаульская ЦРБ'!V_пр_30_5</vt:lpstr>
      <vt:lpstr>'ООО "Медсервис" г. Салават'!V_пр_30_5</vt:lpstr>
      <vt:lpstr>'УФИЦ РАН'!V_пр_30_5</vt:lpstr>
      <vt:lpstr>'ФГБОУ ВО БГМУ МЗ РФ'!V_пр_30_5</vt:lpstr>
      <vt:lpstr>'ФГБУЗ МСЧ №142 ФМБА России'!V_пр_30_5</vt:lpstr>
      <vt:lpstr>'ЧУЗ "РЖД-Медицина"г.Стерлитамак'!V_пр_30_5</vt:lpstr>
      <vt:lpstr>'ЧУЗ"КБ"РЖД-Медицина" г.Уфа'!V_пр_30_5</vt:lpstr>
      <vt:lpstr>'ГБУЗ РБ Акъярская ЦРБ'!V_пр_30_6</vt:lpstr>
      <vt:lpstr>'ГБУЗ РБ Архангельская ЦРБ'!V_пр_30_6</vt:lpstr>
      <vt:lpstr>'ГБУЗ РБ Аскаровская ЦРБ'!V_пр_30_6</vt:lpstr>
      <vt:lpstr>'ГБУЗ РБ Аскинская ЦРБ'!V_пр_30_6</vt:lpstr>
      <vt:lpstr>'ГБУЗ РБ Баймакская ЦГБ'!V_пр_30_6</vt:lpstr>
      <vt:lpstr>'ГБУЗ РБ Бакалинская ЦРБ'!V_пр_30_6</vt:lpstr>
      <vt:lpstr>'ГБУЗ РБ Балтачевская ЦРБ'!V_пр_30_6</vt:lpstr>
      <vt:lpstr>'ГБУЗ РБ Белебеевская ЦРБ'!V_пр_30_6</vt:lpstr>
      <vt:lpstr>'ГБУЗ РБ Белокатайская ЦРБ'!V_пр_30_6</vt:lpstr>
      <vt:lpstr>'ГБУЗ РБ Белорецкая ЦРКБ'!V_пр_30_6</vt:lpstr>
      <vt:lpstr>'ГБУЗ РБ Бижбулякская ЦРБ'!V_пр_30_6</vt:lpstr>
      <vt:lpstr>'ГБУЗ РБ Бирская ЦРБ'!V_пр_30_6</vt:lpstr>
      <vt:lpstr>'ГБУЗ РБ Благовещенская ЦРБ'!V_пр_30_6</vt:lpstr>
      <vt:lpstr>'ГБУЗ РБ Большеустьикинская ЦРБ'!V_пр_30_6</vt:lpstr>
      <vt:lpstr>'ГБУЗ РБ Буздякская ЦРБ'!V_пр_30_6</vt:lpstr>
      <vt:lpstr>'ГБУЗ РБ Бураевская ЦРБ'!V_пр_30_6</vt:lpstr>
      <vt:lpstr>'ГБУЗ РБ Бурзянская ЦРБ'!V_пр_30_6</vt:lpstr>
      <vt:lpstr>'ГБУЗ РБ Верхне-Татыш. ЦРБ'!V_пр_30_6</vt:lpstr>
      <vt:lpstr>'ГБУЗ РБ Верхнеяркеевская ЦРБ'!V_пр_30_6</vt:lpstr>
      <vt:lpstr>'ГБУЗ РБ ГБ № 1 г.Октябрьский'!V_пр_30_6</vt:lpstr>
      <vt:lpstr>'ГБУЗ РБ ГБ № 2 г.Стерлитамак'!V_пр_30_6</vt:lpstr>
      <vt:lpstr>'ГБУЗ РБ ГБ № 9 г.Уфа'!V_пр_30_6</vt:lpstr>
      <vt:lpstr>'ГБУЗ РБ ГБ г.Кумертау'!V_пр_30_6</vt:lpstr>
      <vt:lpstr>'ГБУЗ РБ ГБ г.Нефтекамск'!V_пр_30_6</vt:lpstr>
      <vt:lpstr>'ГБУЗ РБ ГБ г.Салават'!V_пр_30_6</vt:lpstr>
      <vt:lpstr>'ГБУЗ РБ ГДКБ № 17 г.Уфа'!V_пр_30_6</vt:lpstr>
      <vt:lpstr>'ГБУЗ РБ ГКБ № 1 г.Стерлитамак'!V_пр_30_6</vt:lpstr>
      <vt:lpstr>'ГБУЗ РБ ГКБ № 13 г.Уфа'!V_пр_30_6</vt:lpstr>
      <vt:lpstr>'ГБУЗ РБ ГКБ № 18 г.Уфа'!V_пр_30_6</vt:lpstr>
      <vt:lpstr>'ГБУЗ РБ ГКБ № 21 г.Уфа'!V_пр_30_6</vt:lpstr>
      <vt:lpstr>'ГБУЗ РБ ГКБ № 5 г.Уфа'!V_пр_30_6</vt:lpstr>
      <vt:lpstr>'ГБУЗ РБ ГКБ № 8 г.Уфа'!V_пр_30_6</vt:lpstr>
      <vt:lpstr>'ГБУЗ РБ ГКБ Демского р-на г.Уфы'!V_пр_30_6</vt:lpstr>
      <vt:lpstr>'ГБУЗ РБ Давлекановская ЦРБ'!V_пр_30_6</vt:lpstr>
      <vt:lpstr>'ГБУЗ РБ ДБ г.Стерлитамак'!V_пр_30_6</vt:lpstr>
      <vt:lpstr>'ГБУЗ РБ ДП № 2 г.Уфа'!V_пр_30_6</vt:lpstr>
      <vt:lpstr>'ГБУЗ РБ ДП № 3 г.Уфа'!V_пр_30_6</vt:lpstr>
      <vt:lpstr>'ГБУЗ РБ ДП № 4 г.Уфа'!V_пр_30_6</vt:lpstr>
      <vt:lpstr>'ГБУЗ РБ ДП № 5 г.Уфа'!V_пр_30_6</vt:lpstr>
      <vt:lpstr>'ГБУЗ РБ ДП № 6 г.Уфа'!V_пр_30_6</vt:lpstr>
      <vt:lpstr>'ГБУЗ РБ Дюртюлинская ЦРБ'!V_пр_30_6</vt:lpstr>
      <vt:lpstr>'ГБУЗ РБ Ермекеевская ЦРБ'!V_пр_30_6</vt:lpstr>
      <vt:lpstr>'ГБУЗ РБ Зилаирская ЦРБ'!V_пр_30_6</vt:lpstr>
      <vt:lpstr>'ГБУЗ РБ Иглинская ЦРБ'!V_пр_30_6</vt:lpstr>
      <vt:lpstr>'ГБУЗ РБ Исянгуловская ЦРБ'!V_пр_30_6</vt:lpstr>
      <vt:lpstr>'ГБУЗ РБ Ишимбайская ЦРБ'!V_пр_30_6</vt:lpstr>
      <vt:lpstr>'ГБУЗ РБ Калтасинская ЦРБ'!V_пр_30_6</vt:lpstr>
      <vt:lpstr>'ГБУЗ РБ Караидельская ЦРБ'!V_пр_30_6</vt:lpstr>
      <vt:lpstr>'ГБУЗ РБ Кармаскалинская ЦРБ'!V_пр_30_6</vt:lpstr>
      <vt:lpstr>'ГБУЗ РБ КБСМП г.Уфа'!V_пр_30_6</vt:lpstr>
      <vt:lpstr>'ГБУЗ РБ Кигинская ЦРБ'!V_пр_30_6</vt:lpstr>
      <vt:lpstr>'ГБУЗ РБ Краснокамская ЦРБ'!V_пр_30_6</vt:lpstr>
      <vt:lpstr>'ГБУЗ РБ Красноусольская ЦРБ'!V_пр_30_6</vt:lpstr>
      <vt:lpstr>'ГБУЗ РБ Кушнаренковская ЦРБ'!V_пр_30_6</vt:lpstr>
      <vt:lpstr>'ГБУЗ РБ Малоязовская ЦРБ'!V_пр_30_6</vt:lpstr>
      <vt:lpstr>'ГБУЗ РБ Мелеузовская ЦРБ'!V_пр_30_6</vt:lpstr>
      <vt:lpstr>'ГБУЗ РБ Месягутовская ЦРБ'!V_пр_30_6</vt:lpstr>
      <vt:lpstr>'ГБУЗ РБ Мишкинская ЦРБ'!V_пр_30_6</vt:lpstr>
      <vt:lpstr>'ГБУЗ РБ Миякинская ЦРБ'!V_пр_30_6</vt:lpstr>
      <vt:lpstr>'ГБУЗ РБ Мраковская ЦРБ'!V_пр_30_6</vt:lpstr>
      <vt:lpstr>'ГБУЗ РБ Нуримановская ЦРБ'!V_пр_30_6</vt:lpstr>
      <vt:lpstr>'ГБУЗ РБ Поликлиника № 43 г.Уфа'!V_пр_30_6</vt:lpstr>
      <vt:lpstr>'ГБУЗ РБ ПОликлиника № 46 г.Уфа'!V_пр_30_6</vt:lpstr>
      <vt:lpstr>'ГБУЗ РБ Поликлиника № 50 г.Уфа'!V_пр_30_6</vt:lpstr>
      <vt:lpstr>'ГБУЗ РБ Раевская ЦРБ'!V_пр_30_6</vt:lpstr>
      <vt:lpstr>'ГБУЗ РБ Стерлибашевская ЦРБ'!V_пр_30_6</vt:lpstr>
      <vt:lpstr>'ГБУЗ РБ Толбазинская ЦРБ'!V_пр_30_6</vt:lpstr>
      <vt:lpstr>'ГБУЗ РБ Туймазинская ЦРБ'!V_пр_30_6</vt:lpstr>
      <vt:lpstr>'ГБУЗ РБ Учалинская ЦГБ'!V_пр_30_6</vt:lpstr>
      <vt:lpstr>'ГБУЗ РБ Федоровская ЦРБ'!V_пр_30_6</vt:lpstr>
      <vt:lpstr>'ГБУЗ РБ ЦГБ г.Сибай'!V_пр_30_6</vt:lpstr>
      <vt:lpstr>'ГБУЗ РБ Чекмагушевская ЦРБ'!V_пр_30_6</vt:lpstr>
      <vt:lpstr>'ГБУЗ РБ Чишминская ЦРБ'!V_пр_30_6</vt:lpstr>
      <vt:lpstr>'ГБУЗ РБ Шаранская ЦРБ'!V_пр_30_6</vt:lpstr>
      <vt:lpstr>'ГБУЗ РБ Языковская ЦРБ'!V_пр_30_6</vt:lpstr>
      <vt:lpstr>'ГБУЗ РБ Янаульская ЦРБ'!V_пр_30_6</vt:lpstr>
      <vt:lpstr>'ООО "Медсервис" г. Салават'!V_пр_30_6</vt:lpstr>
      <vt:lpstr>'УФИЦ РАН'!V_пр_30_6</vt:lpstr>
      <vt:lpstr>'ФГБОУ ВО БГМУ МЗ РФ'!V_пр_30_6</vt:lpstr>
      <vt:lpstr>'ФГБУЗ МСЧ №142 ФМБА России'!V_пр_30_6</vt:lpstr>
      <vt:lpstr>'ЧУЗ "РЖД-Медицина"г.Стерлитамак'!V_пр_30_6</vt:lpstr>
      <vt:lpstr>'ЧУЗ"КБ"РЖД-Медицина" г.Уфа'!V_пр_30_6</vt:lpstr>
      <vt:lpstr>'ГБУЗ РБ Акъярская ЦРБ'!V_пр_30_8</vt:lpstr>
      <vt:lpstr>'ГБУЗ РБ Архангельская ЦРБ'!V_пр_30_8</vt:lpstr>
      <vt:lpstr>'ГБУЗ РБ Аскаровская ЦРБ'!V_пр_30_8</vt:lpstr>
      <vt:lpstr>'ГБУЗ РБ Аскинская ЦРБ'!V_пр_30_8</vt:lpstr>
      <vt:lpstr>'ГБУЗ РБ Баймакская ЦГБ'!V_пр_30_8</vt:lpstr>
      <vt:lpstr>'ГБУЗ РБ Бакалинская ЦРБ'!V_пр_30_8</vt:lpstr>
      <vt:lpstr>'ГБУЗ РБ Балтачевская ЦРБ'!V_пр_30_8</vt:lpstr>
      <vt:lpstr>'ГБУЗ РБ Белебеевская ЦРБ'!V_пр_30_8</vt:lpstr>
      <vt:lpstr>'ГБУЗ РБ Белокатайская ЦРБ'!V_пр_30_8</vt:lpstr>
      <vt:lpstr>'ГБУЗ РБ Белорецкая ЦРКБ'!V_пр_30_8</vt:lpstr>
      <vt:lpstr>'ГБУЗ РБ Бижбулякская ЦРБ'!V_пр_30_8</vt:lpstr>
      <vt:lpstr>'ГБУЗ РБ Бирская ЦРБ'!V_пр_30_8</vt:lpstr>
      <vt:lpstr>'ГБУЗ РБ Благовещенская ЦРБ'!V_пр_30_8</vt:lpstr>
      <vt:lpstr>'ГБУЗ РБ Большеустьикинская ЦРБ'!V_пр_30_8</vt:lpstr>
      <vt:lpstr>'ГБУЗ РБ Буздякская ЦРБ'!V_пр_30_8</vt:lpstr>
      <vt:lpstr>'ГБУЗ РБ Бураевская ЦРБ'!V_пр_30_8</vt:lpstr>
      <vt:lpstr>'ГБУЗ РБ Бурзянская ЦРБ'!V_пр_30_8</vt:lpstr>
      <vt:lpstr>'ГБУЗ РБ Верхне-Татыш. ЦРБ'!V_пр_30_8</vt:lpstr>
      <vt:lpstr>'ГБУЗ РБ Верхнеяркеевская ЦРБ'!V_пр_30_8</vt:lpstr>
      <vt:lpstr>'ГБУЗ РБ ГБ № 1 г.Октябрьский'!V_пр_30_8</vt:lpstr>
      <vt:lpstr>'ГБУЗ РБ ГБ № 2 г.Стерлитамак'!V_пр_30_8</vt:lpstr>
      <vt:lpstr>'ГБУЗ РБ ГБ № 9 г.Уфа'!V_пр_30_8</vt:lpstr>
      <vt:lpstr>'ГБУЗ РБ ГБ г.Кумертау'!V_пр_30_8</vt:lpstr>
      <vt:lpstr>'ГБУЗ РБ ГБ г.Нефтекамск'!V_пр_30_8</vt:lpstr>
      <vt:lpstr>'ГБУЗ РБ ГБ г.Салават'!V_пр_30_8</vt:lpstr>
      <vt:lpstr>'ГБУЗ РБ ГДКБ № 17 г.Уфа'!V_пр_30_8</vt:lpstr>
      <vt:lpstr>'ГБУЗ РБ ГКБ № 1 г.Стерлитамак'!V_пр_30_8</vt:lpstr>
      <vt:lpstr>'ГБУЗ РБ ГКБ № 13 г.Уфа'!V_пр_30_8</vt:lpstr>
      <vt:lpstr>'ГБУЗ РБ ГКБ № 18 г.Уфа'!V_пр_30_8</vt:lpstr>
      <vt:lpstr>'ГБУЗ РБ ГКБ № 21 г.Уфа'!V_пр_30_8</vt:lpstr>
      <vt:lpstr>'ГБУЗ РБ ГКБ № 5 г.Уфа'!V_пр_30_8</vt:lpstr>
      <vt:lpstr>'ГБУЗ РБ ГКБ № 8 г.Уфа'!V_пр_30_8</vt:lpstr>
      <vt:lpstr>'ГБУЗ РБ ГКБ Демского р-на г.Уфы'!V_пр_30_8</vt:lpstr>
      <vt:lpstr>'ГБУЗ РБ Давлекановская ЦРБ'!V_пр_30_8</vt:lpstr>
      <vt:lpstr>'ГБУЗ РБ ДБ г.Стерлитамак'!V_пр_30_8</vt:lpstr>
      <vt:lpstr>'ГБУЗ РБ ДП № 2 г.Уфа'!V_пр_30_8</vt:lpstr>
      <vt:lpstr>'ГБУЗ РБ ДП № 3 г.Уфа'!V_пр_30_8</vt:lpstr>
      <vt:lpstr>'ГБУЗ РБ ДП № 4 г.Уфа'!V_пр_30_8</vt:lpstr>
      <vt:lpstr>'ГБУЗ РБ ДП № 5 г.Уфа'!V_пр_30_8</vt:lpstr>
      <vt:lpstr>'ГБУЗ РБ ДП № 6 г.Уфа'!V_пр_30_8</vt:lpstr>
      <vt:lpstr>'ГБУЗ РБ Дюртюлинская ЦРБ'!V_пр_30_8</vt:lpstr>
      <vt:lpstr>'ГБУЗ РБ Ермекеевская ЦРБ'!V_пр_30_8</vt:lpstr>
      <vt:lpstr>'ГБУЗ РБ Зилаирская ЦРБ'!V_пр_30_8</vt:lpstr>
      <vt:lpstr>'ГБУЗ РБ Иглинская ЦРБ'!V_пр_30_8</vt:lpstr>
      <vt:lpstr>'ГБУЗ РБ Исянгуловская ЦРБ'!V_пр_30_8</vt:lpstr>
      <vt:lpstr>'ГБУЗ РБ Ишимбайская ЦРБ'!V_пр_30_8</vt:lpstr>
      <vt:lpstr>'ГБУЗ РБ Калтасинская ЦРБ'!V_пр_30_8</vt:lpstr>
      <vt:lpstr>'ГБУЗ РБ Караидельская ЦРБ'!V_пр_30_8</vt:lpstr>
      <vt:lpstr>'ГБУЗ РБ Кармаскалинская ЦРБ'!V_пр_30_8</vt:lpstr>
      <vt:lpstr>'ГБУЗ РБ КБСМП г.Уфа'!V_пр_30_8</vt:lpstr>
      <vt:lpstr>'ГБУЗ РБ Кигинская ЦРБ'!V_пр_30_8</vt:lpstr>
      <vt:lpstr>'ГБУЗ РБ Краснокамская ЦРБ'!V_пр_30_8</vt:lpstr>
      <vt:lpstr>'ГБУЗ РБ Красноусольская ЦРБ'!V_пр_30_8</vt:lpstr>
      <vt:lpstr>'ГБУЗ РБ Кушнаренковская ЦРБ'!V_пр_30_8</vt:lpstr>
      <vt:lpstr>'ГБУЗ РБ Малоязовская ЦРБ'!V_пр_30_8</vt:lpstr>
      <vt:lpstr>'ГБУЗ РБ Мелеузовская ЦРБ'!V_пр_30_8</vt:lpstr>
      <vt:lpstr>'ГБУЗ РБ Месягутовская ЦРБ'!V_пр_30_8</vt:lpstr>
      <vt:lpstr>'ГБУЗ РБ Мишкинская ЦРБ'!V_пр_30_8</vt:lpstr>
      <vt:lpstr>'ГБУЗ РБ Миякинская ЦРБ'!V_пр_30_8</vt:lpstr>
      <vt:lpstr>'ГБУЗ РБ Мраковская ЦРБ'!V_пр_30_8</vt:lpstr>
      <vt:lpstr>'ГБУЗ РБ Нуримановская ЦРБ'!V_пр_30_8</vt:lpstr>
      <vt:lpstr>'ГБУЗ РБ Поликлиника № 43 г.Уфа'!V_пр_30_8</vt:lpstr>
      <vt:lpstr>'ГБУЗ РБ ПОликлиника № 46 г.Уфа'!V_пр_30_8</vt:lpstr>
      <vt:lpstr>'ГБУЗ РБ Поликлиника № 50 г.Уфа'!V_пр_30_8</vt:lpstr>
      <vt:lpstr>'ГБУЗ РБ Раевская ЦРБ'!V_пр_30_8</vt:lpstr>
      <vt:lpstr>'ГБУЗ РБ Стерлибашевская ЦРБ'!V_пр_30_8</vt:lpstr>
      <vt:lpstr>'ГБУЗ РБ Толбазинская ЦРБ'!V_пр_30_8</vt:lpstr>
      <vt:lpstr>'ГБУЗ РБ Туймазинская ЦРБ'!V_пр_30_8</vt:lpstr>
      <vt:lpstr>'ГБУЗ РБ Учалинская ЦГБ'!V_пр_30_8</vt:lpstr>
      <vt:lpstr>'ГБУЗ РБ Федоровская ЦРБ'!V_пр_30_8</vt:lpstr>
      <vt:lpstr>'ГБУЗ РБ ЦГБ г.Сибай'!V_пр_30_8</vt:lpstr>
      <vt:lpstr>'ГБУЗ РБ Чекмагушевская ЦРБ'!V_пр_30_8</vt:lpstr>
      <vt:lpstr>'ГБУЗ РБ Чишминская ЦРБ'!V_пр_30_8</vt:lpstr>
      <vt:lpstr>'ГБУЗ РБ Шаранская ЦРБ'!V_пр_30_8</vt:lpstr>
      <vt:lpstr>'ГБУЗ РБ Языковская ЦРБ'!V_пр_30_8</vt:lpstr>
      <vt:lpstr>'ГБУЗ РБ Янаульская ЦРБ'!V_пр_30_8</vt:lpstr>
      <vt:lpstr>'ООО "Медсервис" г. Салават'!V_пр_30_8</vt:lpstr>
      <vt:lpstr>'УФИЦ РАН'!V_пр_30_8</vt:lpstr>
      <vt:lpstr>'ФГБОУ ВО БГМУ МЗ РФ'!V_пр_30_8</vt:lpstr>
      <vt:lpstr>'ФГБУЗ МСЧ №142 ФМБА России'!V_пр_30_8</vt:lpstr>
      <vt:lpstr>'ЧУЗ "РЖД-Медицина"г.Стерлитамак'!V_пр_30_8</vt:lpstr>
      <vt:lpstr>'ЧУЗ"КБ"РЖД-Медицина" г.Уфа'!V_пр_30_8</vt:lpstr>
      <vt:lpstr>'ГБУЗ РБ Акъярская ЦРБ'!V_пр_31_3</vt:lpstr>
      <vt:lpstr>'ГБУЗ РБ Архангельская ЦРБ'!V_пр_31_3</vt:lpstr>
      <vt:lpstr>'ГБУЗ РБ Аскаровская ЦРБ'!V_пр_31_3</vt:lpstr>
      <vt:lpstr>'ГБУЗ РБ Аскинская ЦРБ'!V_пр_31_3</vt:lpstr>
      <vt:lpstr>'ГБУЗ РБ Баймакская ЦГБ'!V_пр_31_3</vt:lpstr>
      <vt:lpstr>'ГБУЗ РБ Бакалинская ЦРБ'!V_пр_31_3</vt:lpstr>
      <vt:lpstr>'ГБУЗ РБ Балтачевская ЦРБ'!V_пр_31_3</vt:lpstr>
      <vt:lpstr>'ГБУЗ РБ Белебеевская ЦРБ'!V_пр_31_3</vt:lpstr>
      <vt:lpstr>'ГБУЗ РБ Белокатайская ЦРБ'!V_пр_31_3</vt:lpstr>
      <vt:lpstr>'ГБУЗ РБ Белорецкая ЦРКБ'!V_пр_31_3</vt:lpstr>
      <vt:lpstr>'ГБУЗ РБ Бижбулякская ЦРБ'!V_пр_31_3</vt:lpstr>
      <vt:lpstr>'ГБУЗ РБ Бирская ЦРБ'!V_пр_31_3</vt:lpstr>
      <vt:lpstr>'ГБУЗ РБ Благовещенская ЦРБ'!V_пр_31_3</vt:lpstr>
      <vt:lpstr>'ГБУЗ РБ Большеустьикинская ЦРБ'!V_пр_31_3</vt:lpstr>
      <vt:lpstr>'ГБУЗ РБ Буздякская ЦРБ'!V_пр_31_3</vt:lpstr>
      <vt:lpstr>'ГБУЗ РБ Бураевская ЦРБ'!V_пр_31_3</vt:lpstr>
      <vt:lpstr>'ГБУЗ РБ Бурзянская ЦРБ'!V_пр_31_3</vt:lpstr>
      <vt:lpstr>'ГБУЗ РБ Верхне-Татыш. ЦРБ'!V_пр_31_3</vt:lpstr>
      <vt:lpstr>'ГБУЗ РБ Верхнеяркеевская ЦРБ'!V_пр_31_3</vt:lpstr>
      <vt:lpstr>'ГБУЗ РБ ГБ № 1 г.Октябрьский'!V_пр_31_3</vt:lpstr>
      <vt:lpstr>'ГБУЗ РБ ГБ № 2 г.Стерлитамак'!V_пр_31_3</vt:lpstr>
      <vt:lpstr>'ГБУЗ РБ ГБ № 9 г.Уфа'!V_пр_31_3</vt:lpstr>
      <vt:lpstr>'ГБУЗ РБ ГБ г.Кумертау'!V_пр_31_3</vt:lpstr>
      <vt:lpstr>'ГБУЗ РБ ГБ г.Нефтекамск'!V_пр_31_3</vt:lpstr>
      <vt:lpstr>'ГБУЗ РБ ГБ г.Салават'!V_пр_31_3</vt:lpstr>
      <vt:lpstr>'ГБУЗ РБ ГДКБ № 17 г.Уфа'!V_пр_31_3</vt:lpstr>
      <vt:lpstr>'ГБУЗ РБ ГКБ № 1 г.Стерлитамак'!V_пр_31_3</vt:lpstr>
      <vt:lpstr>'ГБУЗ РБ ГКБ № 13 г.Уфа'!V_пр_31_3</vt:lpstr>
      <vt:lpstr>'ГБУЗ РБ ГКБ № 18 г.Уфа'!V_пр_31_3</vt:lpstr>
      <vt:lpstr>'ГБУЗ РБ ГКБ № 21 г.Уфа'!V_пр_31_3</vt:lpstr>
      <vt:lpstr>'ГБУЗ РБ ГКБ № 5 г.Уфа'!V_пр_31_3</vt:lpstr>
      <vt:lpstr>'ГБУЗ РБ ГКБ № 8 г.Уфа'!V_пр_31_3</vt:lpstr>
      <vt:lpstr>'ГБУЗ РБ ГКБ Демского р-на г.Уфы'!V_пр_31_3</vt:lpstr>
      <vt:lpstr>'ГБУЗ РБ Давлекановская ЦРБ'!V_пр_31_3</vt:lpstr>
      <vt:lpstr>'ГБУЗ РБ ДБ г.Стерлитамак'!V_пр_31_3</vt:lpstr>
      <vt:lpstr>'ГБУЗ РБ ДП № 2 г.Уфа'!V_пр_31_3</vt:lpstr>
      <vt:lpstr>'ГБУЗ РБ ДП № 3 г.Уфа'!V_пр_31_3</vt:lpstr>
      <vt:lpstr>'ГБУЗ РБ ДП № 4 г.Уфа'!V_пр_31_3</vt:lpstr>
      <vt:lpstr>'ГБУЗ РБ ДП № 5 г.Уфа'!V_пр_31_3</vt:lpstr>
      <vt:lpstr>'ГБУЗ РБ ДП № 6 г.Уфа'!V_пр_31_3</vt:lpstr>
      <vt:lpstr>'ГБУЗ РБ Дюртюлинская ЦРБ'!V_пр_31_3</vt:lpstr>
      <vt:lpstr>'ГБУЗ РБ Ермекеевская ЦРБ'!V_пр_31_3</vt:lpstr>
      <vt:lpstr>'ГБУЗ РБ Зилаирская ЦРБ'!V_пр_31_3</vt:lpstr>
      <vt:lpstr>'ГБУЗ РБ Иглинская ЦРБ'!V_пр_31_3</vt:lpstr>
      <vt:lpstr>'ГБУЗ РБ Исянгуловская ЦРБ'!V_пр_31_3</vt:lpstr>
      <vt:lpstr>'ГБУЗ РБ Ишимбайская ЦРБ'!V_пр_31_3</vt:lpstr>
      <vt:lpstr>'ГБУЗ РБ Калтасинская ЦРБ'!V_пр_31_3</vt:lpstr>
      <vt:lpstr>'ГБУЗ РБ Караидельская ЦРБ'!V_пр_31_3</vt:lpstr>
      <vt:lpstr>'ГБУЗ РБ Кармаскалинская ЦРБ'!V_пр_31_3</vt:lpstr>
      <vt:lpstr>'ГБУЗ РБ КБСМП г.Уфа'!V_пр_31_3</vt:lpstr>
      <vt:lpstr>'ГБУЗ РБ Кигинская ЦРБ'!V_пр_31_3</vt:lpstr>
      <vt:lpstr>'ГБУЗ РБ Краснокамская ЦРБ'!V_пр_31_3</vt:lpstr>
      <vt:lpstr>'ГБУЗ РБ Красноусольская ЦРБ'!V_пр_31_3</vt:lpstr>
      <vt:lpstr>'ГБУЗ РБ Кушнаренковская ЦРБ'!V_пр_31_3</vt:lpstr>
      <vt:lpstr>'ГБУЗ РБ Малоязовская ЦРБ'!V_пр_31_3</vt:lpstr>
      <vt:lpstr>'ГБУЗ РБ Мелеузовская ЦРБ'!V_пр_31_3</vt:lpstr>
      <vt:lpstr>'ГБУЗ РБ Месягутовская ЦРБ'!V_пр_31_3</vt:lpstr>
      <vt:lpstr>'ГБУЗ РБ Мишкинская ЦРБ'!V_пр_31_3</vt:lpstr>
      <vt:lpstr>'ГБУЗ РБ Миякинская ЦРБ'!V_пр_31_3</vt:lpstr>
      <vt:lpstr>'ГБУЗ РБ Мраковская ЦРБ'!V_пр_31_3</vt:lpstr>
      <vt:lpstr>'ГБУЗ РБ Нуримановская ЦРБ'!V_пр_31_3</vt:lpstr>
      <vt:lpstr>'ГБУЗ РБ Поликлиника № 43 г.Уфа'!V_пр_31_3</vt:lpstr>
      <vt:lpstr>'ГБУЗ РБ ПОликлиника № 46 г.Уфа'!V_пр_31_3</vt:lpstr>
      <vt:lpstr>'ГБУЗ РБ Поликлиника № 50 г.Уфа'!V_пр_31_3</vt:lpstr>
      <vt:lpstr>'ГБУЗ РБ Раевская ЦРБ'!V_пр_31_3</vt:lpstr>
      <vt:lpstr>'ГБУЗ РБ Стерлибашевская ЦРБ'!V_пр_31_3</vt:lpstr>
      <vt:lpstr>'ГБУЗ РБ Толбазинская ЦРБ'!V_пр_31_3</vt:lpstr>
      <vt:lpstr>'ГБУЗ РБ Туймазинская ЦРБ'!V_пр_31_3</vt:lpstr>
      <vt:lpstr>'ГБУЗ РБ Учалинская ЦГБ'!V_пр_31_3</vt:lpstr>
      <vt:lpstr>'ГБУЗ РБ Федоровская ЦРБ'!V_пр_31_3</vt:lpstr>
      <vt:lpstr>'ГБУЗ РБ ЦГБ г.Сибай'!V_пр_31_3</vt:lpstr>
      <vt:lpstr>'ГБУЗ РБ Чекмагушевская ЦРБ'!V_пр_31_3</vt:lpstr>
      <vt:lpstr>'ГБУЗ РБ Чишминская ЦРБ'!V_пр_31_3</vt:lpstr>
      <vt:lpstr>'ГБУЗ РБ Шаранская ЦРБ'!V_пр_31_3</vt:lpstr>
      <vt:lpstr>'ГБУЗ РБ Языковская ЦРБ'!V_пр_31_3</vt:lpstr>
      <vt:lpstr>'ГБУЗ РБ Янаульская ЦРБ'!V_пр_31_3</vt:lpstr>
      <vt:lpstr>'ООО "Медсервис" г. Салават'!V_пр_31_3</vt:lpstr>
      <vt:lpstr>'УФИЦ РАН'!V_пр_31_3</vt:lpstr>
      <vt:lpstr>'ФГБОУ ВО БГМУ МЗ РФ'!V_пр_31_3</vt:lpstr>
      <vt:lpstr>'ФГБУЗ МСЧ №142 ФМБА России'!V_пр_31_3</vt:lpstr>
      <vt:lpstr>'ЧУЗ "РЖД-Медицина"г.Стерлитамак'!V_пр_31_3</vt:lpstr>
      <vt:lpstr>'ЧУЗ"КБ"РЖД-Медицина" г.Уфа'!V_пр_31_3</vt:lpstr>
      <vt:lpstr>'ГБУЗ РБ Акъярская ЦРБ'!V_пр_31_5</vt:lpstr>
      <vt:lpstr>'ГБУЗ РБ Архангельская ЦРБ'!V_пр_31_5</vt:lpstr>
      <vt:lpstr>'ГБУЗ РБ Аскаровская ЦРБ'!V_пр_31_5</vt:lpstr>
      <vt:lpstr>'ГБУЗ РБ Аскинская ЦРБ'!V_пр_31_5</vt:lpstr>
      <vt:lpstr>'ГБУЗ РБ Баймакская ЦГБ'!V_пр_31_5</vt:lpstr>
      <vt:lpstr>'ГБУЗ РБ Бакалинская ЦРБ'!V_пр_31_5</vt:lpstr>
      <vt:lpstr>'ГБУЗ РБ Балтачевская ЦРБ'!V_пр_31_5</vt:lpstr>
      <vt:lpstr>'ГБУЗ РБ Белебеевская ЦРБ'!V_пр_31_5</vt:lpstr>
      <vt:lpstr>'ГБУЗ РБ Белокатайская ЦРБ'!V_пр_31_5</vt:lpstr>
      <vt:lpstr>'ГБУЗ РБ Белорецкая ЦРКБ'!V_пр_31_5</vt:lpstr>
      <vt:lpstr>'ГБУЗ РБ Бижбулякская ЦРБ'!V_пр_31_5</vt:lpstr>
      <vt:lpstr>'ГБУЗ РБ Бирская ЦРБ'!V_пр_31_5</vt:lpstr>
      <vt:lpstr>'ГБУЗ РБ Благовещенская ЦРБ'!V_пр_31_5</vt:lpstr>
      <vt:lpstr>'ГБУЗ РБ Большеустьикинская ЦРБ'!V_пр_31_5</vt:lpstr>
      <vt:lpstr>'ГБУЗ РБ Буздякская ЦРБ'!V_пр_31_5</vt:lpstr>
      <vt:lpstr>'ГБУЗ РБ Бураевская ЦРБ'!V_пр_31_5</vt:lpstr>
      <vt:lpstr>'ГБУЗ РБ Бурзянская ЦРБ'!V_пр_31_5</vt:lpstr>
      <vt:lpstr>'ГБУЗ РБ Верхне-Татыш. ЦРБ'!V_пр_31_5</vt:lpstr>
      <vt:lpstr>'ГБУЗ РБ Верхнеяркеевская ЦРБ'!V_пр_31_5</vt:lpstr>
      <vt:lpstr>'ГБУЗ РБ ГБ № 1 г.Октябрьский'!V_пр_31_5</vt:lpstr>
      <vt:lpstr>'ГБУЗ РБ ГБ № 2 г.Стерлитамак'!V_пр_31_5</vt:lpstr>
      <vt:lpstr>'ГБУЗ РБ ГБ № 9 г.Уфа'!V_пр_31_5</vt:lpstr>
      <vt:lpstr>'ГБУЗ РБ ГБ г.Кумертау'!V_пр_31_5</vt:lpstr>
      <vt:lpstr>'ГБУЗ РБ ГБ г.Нефтекамск'!V_пр_31_5</vt:lpstr>
      <vt:lpstr>'ГБУЗ РБ ГБ г.Салават'!V_пр_31_5</vt:lpstr>
      <vt:lpstr>'ГБУЗ РБ ГДКБ № 17 г.Уфа'!V_пр_31_5</vt:lpstr>
      <vt:lpstr>'ГБУЗ РБ ГКБ № 1 г.Стерлитамак'!V_пр_31_5</vt:lpstr>
      <vt:lpstr>'ГБУЗ РБ ГКБ № 13 г.Уфа'!V_пр_31_5</vt:lpstr>
      <vt:lpstr>'ГБУЗ РБ ГКБ № 18 г.Уфа'!V_пр_31_5</vt:lpstr>
      <vt:lpstr>'ГБУЗ РБ ГКБ № 21 г.Уфа'!V_пр_31_5</vt:lpstr>
      <vt:lpstr>'ГБУЗ РБ ГКБ № 5 г.Уфа'!V_пр_31_5</vt:lpstr>
      <vt:lpstr>'ГБУЗ РБ ГКБ № 8 г.Уфа'!V_пр_31_5</vt:lpstr>
      <vt:lpstr>'ГБУЗ РБ ГКБ Демского р-на г.Уфы'!V_пр_31_5</vt:lpstr>
      <vt:lpstr>'ГБУЗ РБ Давлекановская ЦРБ'!V_пр_31_5</vt:lpstr>
      <vt:lpstr>'ГБУЗ РБ ДБ г.Стерлитамак'!V_пр_31_5</vt:lpstr>
      <vt:lpstr>'ГБУЗ РБ ДП № 2 г.Уфа'!V_пр_31_5</vt:lpstr>
      <vt:lpstr>'ГБУЗ РБ ДП № 3 г.Уфа'!V_пр_31_5</vt:lpstr>
      <vt:lpstr>'ГБУЗ РБ ДП № 4 г.Уфа'!V_пр_31_5</vt:lpstr>
      <vt:lpstr>'ГБУЗ РБ ДП № 5 г.Уфа'!V_пр_31_5</vt:lpstr>
      <vt:lpstr>'ГБУЗ РБ ДП № 6 г.Уфа'!V_пр_31_5</vt:lpstr>
      <vt:lpstr>'ГБУЗ РБ Дюртюлинская ЦРБ'!V_пр_31_5</vt:lpstr>
      <vt:lpstr>'ГБУЗ РБ Ермекеевская ЦРБ'!V_пр_31_5</vt:lpstr>
      <vt:lpstr>'ГБУЗ РБ Зилаирская ЦРБ'!V_пр_31_5</vt:lpstr>
      <vt:lpstr>'ГБУЗ РБ Иглинская ЦРБ'!V_пр_31_5</vt:lpstr>
      <vt:lpstr>'ГБУЗ РБ Исянгуловская ЦРБ'!V_пр_31_5</vt:lpstr>
      <vt:lpstr>'ГБУЗ РБ Ишимбайская ЦРБ'!V_пр_31_5</vt:lpstr>
      <vt:lpstr>'ГБУЗ РБ Калтасинская ЦРБ'!V_пр_31_5</vt:lpstr>
      <vt:lpstr>'ГБУЗ РБ Караидельская ЦРБ'!V_пр_31_5</vt:lpstr>
      <vt:lpstr>'ГБУЗ РБ Кармаскалинская ЦРБ'!V_пр_31_5</vt:lpstr>
      <vt:lpstr>'ГБУЗ РБ КБСМП г.Уфа'!V_пр_31_5</vt:lpstr>
      <vt:lpstr>'ГБУЗ РБ Кигинская ЦРБ'!V_пр_31_5</vt:lpstr>
      <vt:lpstr>'ГБУЗ РБ Краснокамская ЦРБ'!V_пр_31_5</vt:lpstr>
      <vt:lpstr>'ГБУЗ РБ Красноусольская ЦРБ'!V_пр_31_5</vt:lpstr>
      <vt:lpstr>'ГБУЗ РБ Кушнаренковская ЦРБ'!V_пр_31_5</vt:lpstr>
      <vt:lpstr>'ГБУЗ РБ Малоязовская ЦРБ'!V_пр_31_5</vt:lpstr>
      <vt:lpstr>'ГБУЗ РБ Мелеузовская ЦРБ'!V_пр_31_5</vt:lpstr>
      <vt:lpstr>'ГБУЗ РБ Месягутовская ЦРБ'!V_пр_31_5</vt:lpstr>
      <vt:lpstr>'ГБУЗ РБ Мишкинская ЦРБ'!V_пр_31_5</vt:lpstr>
      <vt:lpstr>'ГБУЗ РБ Миякинская ЦРБ'!V_пр_31_5</vt:lpstr>
      <vt:lpstr>'ГБУЗ РБ Мраковская ЦРБ'!V_пр_31_5</vt:lpstr>
      <vt:lpstr>'ГБУЗ РБ Нуримановская ЦРБ'!V_пр_31_5</vt:lpstr>
      <vt:lpstr>'ГБУЗ РБ Поликлиника № 43 г.Уфа'!V_пр_31_5</vt:lpstr>
      <vt:lpstr>'ГБУЗ РБ ПОликлиника № 46 г.Уфа'!V_пр_31_5</vt:lpstr>
      <vt:lpstr>'ГБУЗ РБ Поликлиника № 50 г.Уфа'!V_пр_31_5</vt:lpstr>
      <vt:lpstr>'ГБУЗ РБ Раевская ЦРБ'!V_пр_31_5</vt:lpstr>
      <vt:lpstr>'ГБУЗ РБ Стерлибашевская ЦРБ'!V_пр_31_5</vt:lpstr>
      <vt:lpstr>'ГБУЗ РБ Толбазинская ЦРБ'!V_пр_31_5</vt:lpstr>
      <vt:lpstr>'ГБУЗ РБ Туймазинская ЦРБ'!V_пр_31_5</vt:lpstr>
      <vt:lpstr>'ГБУЗ РБ Учалинская ЦГБ'!V_пр_31_5</vt:lpstr>
      <vt:lpstr>'ГБУЗ РБ Федоровская ЦРБ'!V_пр_31_5</vt:lpstr>
      <vt:lpstr>'ГБУЗ РБ ЦГБ г.Сибай'!V_пр_31_5</vt:lpstr>
      <vt:lpstr>'ГБУЗ РБ Чекмагушевская ЦРБ'!V_пр_31_5</vt:lpstr>
      <vt:lpstr>'ГБУЗ РБ Чишминская ЦРБ'!V_пр_31_5</vt:lpstr>
      <vt:lpstr>'ГБУЗ РБ Шаранская ЦРБ'!V_пр_31_5</vt:lpstr>
      <vt:lpstr>'ГБУЗ РБ Языковская ЦРБ'!V_пр_31_5</vt:lpstr>
      <vt:lpstr>'ГБУЗ РБ Янаульская ЦРБ'!V_пр_31_5</vt:lpstr>
      <vt:lpstr>'ООО "Медсервис" г. Салават'!V_пр_31_5</vt:lpstr>
      <vt:lpstr>'УФИЦ РАН'!V_пр_31_5</vt:lpstr>
      <vt:lpstr>'ФГБОУ ВО БГМУ МЗ РФ'!V_пр_31_5</vt:lpstr>
      <vt:lpstr>'ФГБУЗ МСЧ №142 ФМБА России'!V_пр_31_5</vt:lpstr>
      <vt:lpstr>'ЧУЗ "РЖД-Медицина"г.Стерлитамак'!V_пр_31_5</vt:lpstr>
      <vt:lpstr>'ЧУЗ"КБ"РЖД-Медицина" г.Уфа'!V_пр_31_5</vt:lpstr>
      <vt:lpstr>'ГБУЗ РБ Акъярская ЦРБ'!V_пр_31_7</vt:lpstr>
      <vt:lpstr>'ГБУЗ РБ Архангельская ЦРБ'!V_пр_31_7</vt:lpstr>
      <vt:lpstr>'ГБУЗ РБ Аскаровская ЦРБ'!V_пр_31_7</vt:lpstr>
      <vt:lpstr>'ГБУЗ РБ Аскинская ЦРБ'!V_пр_31_7</vt:lpstr>
      <vt:lpstr>'ГБУЗ РБ Баймакская ЦГБ'!V_пр_31_7</vt:lpstr>
      <vt:lpstr>'ГБУЗ РБ Бакалинская ЦРБ'!V_пр_31_7</vt:lpstr>
      <vt:lpstr>'ГБУЗ РБ Балтачевская ЦРБ'!V_пр_31_7</vt:lpstr>
      <vt:lpstr>'ГБУЗ РБ Белебеевская ЦРБ'!V_пр_31_7</vt:lpstr>
      <vt:lpstr>'ГБУЗ РБ Белокатайская ЦРБ'!V_пр_31_7</vt:lpstr>
      <vt:lpstr>'ГБУЗ РБ Белорецкая ЦРКБ'!V_пр_31_7</vt:lpstr>
      <vt:lpstr>'ГБУЗ РБ Бижбулякская ЦРБ'!V_пр_31_7</vt:lpstr>
      <vt:lpstr>'ГБУЗ РБ Бирская ЦРБ'!V_пр_31_7</vt:lpstr>
      <vt:lpstr>'ГБУЗ РБ Благовещенская ЦРБ'!V_пр_31_7</vt:lpstr>
      <vt:lpstr>'ГБУЗ РБ Большеустьикинская ЦРБ'!V_пр_31_7</vt:lpstr>
      <vt:lpstr>'ГБУЗ РБ Буздякская ЦРБ'!V_пр_31_7</vt:lpstr>
      <vt:lpstr>'ГБУЗ РБ Бураевская ЦРБ'!V_пр_31_7</vt:lpstr>
      <vt:lpstr>'ГБУЗ РБ Бурзянская ЦРБ'!V_пр_31_7</vt:lpstr>
      <vt:lpstr>'ГБУЗ РБ Верхне-Татыш. ЦРБ'!V_пр_31_7</vt:lpstr>
      <vt:lpstr>'ГБУЗ РБ Верхнеяркеевская ЦРБ'!V_пр_31_7</vt:lpstr>
      <vt:lpstr>'ГБУЗ РБ ГБ № 1 г.Октябрьский'!V_пр_31_7</vt:lpstr>
      <vt:lpstr>'ГБУЗ РБ ГБ № 2 г.Стерлитамак'!V_пр_31_7</vt:lpstr>
      <vt:lpstr>'ГБУЗ РБ ГБ № 9 г.Уфа'!V_пр_31_7</vt:lpstr>
      <vt:lpstr>'ГБУЗ РБ ГБ г.Кумертау'!V_пр_31_7</vt:lpstr>
      <vt:lpstr>'ГБУЗ РБ ГБ г.Нефтекамск'!V_пр_31_7</vt:lpstr>
      <vt:lpstr>'ГБУЗ РБ ГБ г.Салават'!V_пр_31_7</vt:lpstr>
      <vt:lpstr>'ГБУЗ РБ ГДКБ № 17 г.Уфа'!V_пр_31_7</vt:lpstr>
      <vt:lpstr>'ГБУЗ РБ ГКБ № 1 г.Стерлитамак'!V_пр_31_7</vt:lpstr>
      <vt:lpstr>'ГБУЗ РБ ГКБ № 13 г.Уфа'!V_пр_31_7</vt:lpstr>
      <vt:lpstr>'ГБУЗ РБ ГКБ № 18 г.Уфа'!V_пр_31_7</vt:lpstr>
      <vt:lpstr>'ГБУЗ РБ ГКБ № 21 г.Уфа'!V_пр_31_7</vt:lpstr>
      <vt:lpstr>'ГБУЗ РБ ГКБ № 5 г.Уфа'!V_пр_31_7</vt:lpstr>
      <vt:lpstr>'ГБУЗ РБ ГКБ № 8 г.Уфа'!V_пр_31_7</vt:lpstr>
      <vt:lpstr>'ГБУЗ РБ ГКБ Демского р-на г.Уфы'!V_пр_31_7</vt:lpstr>
      <vt:lpstr>'ГБУЗ РБ Давлекановская ЦРБ'!V_пр_31_7</vt:lpstr>
      <vt:lpstr>'ГБУЗ РБ ДБ г.Стерлитамак'!V_пр_31_7</vt:lpstr>
      <vt:lpstr>'ГБУЗ РБ ДП № 2 г.Уфа'!V_пр_31_7</vt:lpstr>
      <vt:lpstr>'ГБУЗ РБ ДП № 3 г.Уфа'!V_пр_31_7</vt:lpstr>
      <vt:lpstr>'ГБУЗ РБ ДП № 4 г.Уфа'!V_пр_31_7</vt:lpstr>
      <vt:lpstr>'ГБУЗ РБ ДП № 5 г.Уфа'!V_пр_31_7</vt:lpstr>
      <vt:lpstr>'ГБУЗ РБ ДП № 6 г.Уфа'!V_пр_31_7</vt:lpstr>
      <vt:lpstr>'ГБУЗ РБ Дюртюлинская ЦРБ'!V_пр_31_7</vt:lpstr>
      <vt:lpstr>'ГБУЗ РБ Ермекеевская ЦРБ'!V_пр_31_7</vt:lpstr>
      <vt:lpstr>'ГБУЗ РБ Зилаирская ЦРБ'!V_пр_31_7</vt:lpstr>
      <vt:lpstr>'ГБУЗ РБ Иглинская ЦРБ'!V_пр_31_7</vt:lpstr>
      <vt:lpstr>'ГБУЗ РБ Исянгуловская ЦРБ'!V_пр_31_7</vt:lpstr>
      <vt:lpstr>'ГБУЗ РБ Ишимбайская ЦРБ'!V_пр_31_7</vt:lpstr>
      <vt:lpstr>'ГБУЗ РБ Калтасинская ЦРБ'!V_пр_31_7</vt:lpstr>
      <vt:lpstr>'ГБУЗ РБ Караидельская ЦРБ'!V_пр_31_7</vt:lpstr>
      <vt:lpstr>'ГБУЗ РБ Кармаскалинская ЦРБ'!V_пр_31_7</vt:lpstr>
      <vt:lpstr>'ГБУЗ РБ КБСМП г.Уфа'!V_пр_31_7</vt:lpstr>
      <vt:lpstr>'ГБУЗ РБ Кигинская ЦРБ'!V_пр_31_7</vt:lpstr>
      <vt:lpstr>'ГБУЗ РБ Краснокамская ЦРБ'!V_пр_31_7</vt:lpstr>
      <vt:lpstr>'ГБУЗ РБ Красноусольская ЦРБ'!V_пр_31_7</vt:lpstr>
      <vt:lpstr>'ГБУЗ РБ Кушнаренковская ЦРБ'!V_пр_31_7</vt:lpstr>
      <vt:lpstr>'ГБУЗ РБ Малоязовская ЦРБ'!V_пр_31_7</vt:lpstr>
      <vt:lpstr>'ГБУЗ РБ Мелеузовская ЦРБ'!V_пр_31_7</vt:lpstr>
      <vt:lpstr>'ГБУЗ РБ Месягутовская ЦРБ'!V_пр_31_7</vt:lpstr>
      <vt:lpstr>'ГБУЗ РБ Мишкинская ЦРБ'!V_пр_31_7</vt:lpstr>
      <vt:lpstr>'ГБУЗ РБ Миякинская ЦРБ'!V_пр_31_7</vt:lpstr>
      <vt:lpstr>'ГБУЗ РБ Мраковская ЦРБ'!V_пр_31_7</vt:lpstr>
      <vt:lpstr>'ГБУЗ РБ Нуримановская ЦРБ'!V_пр_31_7</vt:lpstr>
      <vt:lpstr>'ГБУЗ РБ Поликлиника № 43 г.Уфа'!V_пр_31_7</vt:lpstr>
      <vt:lpstr>'ГБУЗ РБ ПОликлиника № 46 г.Уфа'!V_пр_31_7</vt:lpstr>
      <vt:lpstr>'ГБУЗ РБ Поликлиника № 50 г.Уфа'!V_пр_31_7</vt:lpstr>
      <vt:lpstr>'ГБУЗ РБ Раевская ЦРБ'!V_пр_31_7</vt:lpstr>
      <vt:lpstr>'ГБУЗ РБ Стерлибашевская ЦРБ'!V_пр_31_7</vt:lpstr>
      <vt:lpstr>'ГБУЗ РБ Толбазинская ЦРБ'!V_пр_31_7</vt:lpstr>
      <vt:lpstr>'ГБУЗ РБ Туймазинская ЦРБ'!V_пр_31_7</vt:lpstr>
      <vt:lpstr>'ГБУЗ РБ Учалинская ЦГБ'!V_пр_31_7</vt:lpstr>
      <vt:lpstr>'ГБУЗ РБ Федоровская ЦРБ'!V_пр_31_7</vt:lpstr>
      <vt:lpstr>'ГБУЗ РБ ЦГБ г.Сибай'!V_пр_31_7</vt:lpstr>
      <vt:lpstr>'ГБУЗ РБ Чекмагушевская ЦРБ'!V_пр_31_7</vt:lpstr>
      <vt:lpstr>'ГБУЗ РБ Чишминская ЦРБ'!V_пр_31_7</vt:lpstr>
      <vt:lpstr>'ГБУЗ РБ Шаранская ЦРБ'!V_пр_31_7</vt:lpstr>
      <vt:lpstr>'ГБУЗ РБ Языковская ЦРБ'!V_пр_31_7</vt:lpstr>
      <vt:lpstr>'ГБУЗ РБ Янаульская ЦРБ'!V_пр_31_7</vt:lpstr>
      <vt:lpstr>'ООО "Медсервис" г. Салават'!V_пр_31_7</vt:lpstr>
      <vt:lpstr>'УФИЦ РАН'!V_пр_31_7</vt:lpstr>
      <vt:lpstr>'ФГБОУ ВО БГМУ МЗ РФ'!V_пр_31_7</vt:lpstr>
      <vt:lpstr>'ФГБУЗ МСЧ №142 ФМБА России'!V_пр_31_7</vt:lpstr>
      <vt:lpstr>'ЧУЗ "РЖД-Медицина"г.Стерлитамак'!V_пр_31_7</vt:lpstr>
      <vt:lpstr>'ЧУЗ"КБ"РЖД-Медицина" г.Уфа'!V_пр_31_7</vt:lpstr>
      <vt:lpstr>'ГБУЗ РБ Акъярская ЦРБ'!V_пр_31_8</vt:lpstr>
      <vt:lpstr>'ГБУЗ РБ Архангельская ЦРБ'!V_пр_31_8</vt:lpstr>
      <vt:lpstr>'ГБУЗ РБ Аскаровская ЦРБ'!V_пр_31_8</vt:lpstr>
      <vt:lpstr>'ГБУЗ РБ Аскинская ЦРБ'!V_пр_31_8</vt:lpstr>
      <vt:lpstr>'ГБУЗ РБ Баймакская ЦГБ'!V_пр_31_8</vt:lpstr>
      <vt:lpstr>'ГБУЗ РБ Бакалинская ЦРБ'!V_пр_31_8</vt:lpstr>
      <vt:lpstr>'ГБУЗ РБ Балтачевская ЦРБ'!V_пр_31_8</vt:lpstr>
      <vt:lpstr>'ГБУЗ РБ Белебеевская ЦРБ'!V_пр_31_8</vt:lpstr>
      <vt:lpstr>'ГБУЗ РБ Белокатайская ЦРБ'!V_пр_31_8</vt:lpstr>
      <vt:lpstr>'ГБУЗ РБ Белорецкая ЦРКБ'!V_пр_31_8</vt:lpstr>
      <vt:lpstr>'ГБУЗ РБ Бижбулякская ЦРБ'!V_пр_31_8</vt:lpstr>
      <vt:lpstr>'ГБУЗ РБ Бирская ЦРБ'!V_пр_31_8</vt:lpstr>
      <vt:lpstr>'ГБУЗ РБ Благовещенская ЦРБ'!V_пр_31_8</vt:lpstr>
      <vt:lpstr>'ГБУЗ РБ Большеустьикинская ЦРБ'!V_пр_31_8</vt:lpstr>
      <vt:lpstr>'ГБУЗ РБ Буздякская ЦРБ'!V_пр_31_8</vt:lpstr>
      <vt:lpstr>'ГБУЗ РБ Бураевская ЦРБ'!V_пр_31_8</vt:lpstr>
      <vt:lpstr>'ГБУЗ РБ Бурзянская ЦРБ'!V_пр_31_8</vt:lpstr>
      <vt:lpstr>'ГБУЗ РБ Верхне-Татыш. ЦРБ'!V_пр_31_8</vt:lpstr>
      <vt:lpstr>'ГБУЗ РБ Верхнеяркеевская ЦРБ'!V_пр_31_8</vt:lpstr>
      <vt:lpstr>'ГБУЗ РБ ГБ № 1 г.Октябрьский'!V_пр_31_8</vt:lpstr>
      <vt:lpstr>'ГБУЗ РБ ГБ № 2 г.Стерлитамак'!V_пр_31_8</vt:lpstr>
      <vt:lpstr>'ГБУЗ РБ ГБ № 9 г.Уфа'!V_пр_31_8</vt:lpstr>
      <vt:lpstr>'ГБУЗ РБ ГБ г.Кумертау'!V_пр_31_8</vt:lpstr>
      <vt:lpstr>'ГБУЗ РБ ГБ г.Нефтекамск'!V_пр_31_8</vt:lpstr>
      <vt:lpstr>'ГБУЗ РБ ГБ г.Салават'!V_пр_31_8</vt:lpstr>
      <vt:lpstr>'ГБУЗ РБ ГДКБ № 17 г.Уфа'!V_пр_31_8</vt:lpstr>
      <vt:lpstr>'ГБУЗ РБ ГКБ № 1 г.Стерлитамак'!V_пр_31_8</vt:lpstr>
      <vt:lpstr>'ГБУЗ РБ ГКБ № 13 г.Уфа'!V_пр_31_8</vt:lpstr>
      <vt:lpstr>'ГБУЗ РБ ГКБ № 18 г.Уфа'!V_пр_31_8</vt:lpstr>
      <vt:lpstr>'ГБУЗ РБ ГКБ № 21 г.Уфа'!V_пр_31_8</vt:lpstr>
      <vt:lpstr>'ГБУЗ РБ ГКБ № 5 г.Уфа'!V_пр_31_8</vt:lpstr>
      <vt:lpstr>'ГБУЗ РБ ГКБ № 8 г.Уфа'!V_пр_31_8</vt:lpstr>
      <vt:lpstr>'ГБУЗ РБ ГКБ Демского р-на г.Уфы'!V_пр_31_8</vt:lpstr>
      <vt:lpstr>'ГБУЗ РБ Давлекановская ЦРБ'!V_пр_31_8</vt:lpstr>
      <vt:lpstr>'ГБУЗ РБ ДБ г.Стерлитамак'!V_пр_31_8</vt:lpstr>
      <vt:lpstr>'ГБУЗ РБ ДП № 2 г.Уфа'!V_пр_31_8</vt:lpstr>
      <vt:lpstr>'ГБУЗ РБ ДП № 3 г.Уфа'!V_пр_31_8</vt:lpstr>
      <vt:lpstr>'ГБУЗ РБ ДП № 4 г.Уфа'!V_пр_31_8</vt:lpstr>
      <vt:lpstr>'ГБУЗ РБ ДП № 5 г.Уфа'!V_пр_31_8</vt:lpstr>
      <vt:lpstr>'ГБУЗ РБ ДП № 6 г.Уфа'!V_пр_31_8</vt:lpstr>
      <vt:lpstr>'ГБУЗ РБ Дюртюлинская ЦРБ'!V_пр_31_8</vt:lpstr>
      <vt:lpstr>'ГБУЗ РБ Ермекеевская ЦРБ'!V_пр_31_8</vt:lpstr>
      <vt:lpstr>'ГБУЗ РБ Зилаирская ЦРБ'!V_пр_31_8</vt:lpstr>
      <vt:lpstr>'ГБУЗ РБ Иглинская ЦРБ'!V_пр_31_8</vt:lpstr>
      <vt:lpstr>'ГБУЗ РБ Исянгуловская ЦРБ'!V_пр_31_8</vt:lpstr>
      <vt:lpstr>'ГБУЗ РБ Ишимбайская ЦРБ'!V_пр_31_8</vt:lpstr>
      <vt:lpstr>'ГБУЗ РБ Калтасинская ЦРБ'!V_пр_31_8</vt:lpstr>
      <vt:lpstr>'ГБУЗ РБ Караидельская ЦРБ'!V_пр_31_8</vt:lpstr>
      <vt:lpstr>'ГБУЗ РБ Кармаскалинская ЦРБ'!V_пр_31_8</vt:lpstr>
      <vt:lpstr>'ГБУЗ РБ КБСМП г.Уфа'!V_пр_31_8</vt:lpstr>
      <vt:lpstr>'ГБУЗ РБ Кигинская ЦРБ'!V_пр_31_8</vt:lpstr>
      <vt:lpstr>'ГБУЗ РБ Краснокамская ЦРБ'!V_пр_31_8</vt:lpstr>
      <vt:lpstr>'ГБУЗ РБ Красноусольская ЦРБ'!V_пр_31_8</vt:lpstr>
      <vt:lpstr>'ГБУЗ РБ Кушнаренковская ЦРБ'!V_пр_31_8</vt:lpstr>
      <vt:lpstr>'ГБУЗ РБ Малоязовская ЦРБ'!V_пр_31_8</vt:lpstr>
      <vt:lpstr>'ГБУЗ РБ Мелеузовская ЦРБ'!V_пр_31_8</vt:lpstr>
      <vt:lpstr>'ГБУЗ РБ Месягутовская ЦРБ'!V_пр_31_8</vt:lpstr>
      <vt:lpstr>'ГБУЗ РБ Мишкинская ЦРБ'!V_пр_31_8</vt:lpstr>
      <vt:lpstr>'ГБУЗ РБ Миякинская ЦРБ'!V_пр_31_8</vt:lpstr>
      <vt:lpstr>'ГБУЗ РБ Мраковская ЦРБ'!V_пр_31_8</vt:lpstr>
      <vt:lpstr>'ГБУЗ РБ Нуримановская ЦРБ'!V_пр_31_8</vt:lpstr>
      <vt:lpstr>'ГБУЗ РБ Поликлиника № 43 г.Уфа'!V_пр_31_8</vt:lpstr>
      <vt:lpstr>'ГБУЗ РБ ПОликлиника № 46 г.Уфа'!V_пр_31_8</vt:lpstr>
      <vt:lpstr>'ГБУЗ РБ Поликлиника № 50 г.Уфа'!V_пр_31_8</vt:lpstr>
      <vt:lpstr>'ГБУЗ РБ Раевская ЦРБ'!V_пр_31_8</vt:lpstr>
      <vt:lpstr>'ГБУЗ РБ Стерлибашевская ЦРБ'!V_пр_31_8</vt:lpstr>
      <vt:lpstr>'ГБУЗ РБ Толбазинская ЦРБ'!V_пр_31_8</vt:lpstr>
      <vt:lpstr>'ГБУЗ РБ Туймазинская ЦРБ'!V_пр_31_8</vt:lpstr>
      <vt:lpstr>'ГБУЗ РБ Учалинская ЦГБ'!V_пр_31_8</vt:lpstr>
      <vt:lpstr>'ГБУЗ РБ Федоровская ЦРБ'!V_пр_31_8</vt:lpstr>
      <vt:lpstr>'ГБУЗ РБ ЦГБ г.Сибай'!V_пр_31_8</vt:lpstr>
      <vt:lpstr>'ГБУЗ РБ Чекмагушевская ЦРБ'!V_пр_31_8</vt:lpstr>
      <vt:lpstr>'ГБУЗ РБ Чишминская ЦРБ'!V_пр_31_8</vt:lpstr>
      <vt:lpstr>'ГБУЗ РБ Шаранская ЦРБ'!V_пр_31_8</vt:lpstr>
      <vt:lpstr>'ГБУЗ РБ Языковская ЦРБ'!V_пр_31_8</vt:lpstr>
      <vt:lpstr>'ГБУЗ РБ Янаульская ЦРБ'!V_пр_31_8</vt:lpstr>
      <vt:lpstr>'ООО "Медсервис" г. Салават'!V_пр_31_8</vt:lpstr>
      <vt:lpstr>'УФИЦ РАН'!V_пр_31_8</vt:lpstr>
      <vt:lpstr>'ФГБОУ ВО БГМУ МЗ РФ'!V_пр_31_8</vt:lpstr>
      <vt:lpstr>'ФГБУЗ МСЧ №142 ФМБА России'!V_пр_31_8</vt:lpstr>
      <vt:lpstr>'ЧУЗ "РЖД-Медицина"г.Стерлитамак'!V_пр_31_8</vt:lpstr>
      <vt:lpstr>'ЧУЗ"КБ"РЖД-Медицина" г.Уфа'!V_пр_31_8</vt:lpstr>
      <vt:lpstr>'ГБУЗ РБ Акъярская ЦРБ'!V_пр_32_8</vt:lpstr>
      <vt:lpstr>'ГБУЗ РБ Архангельская ЦРБ'!V_пр_32_8</vt:lpstr>
      <vt:lpstr>'ГБУЗ РБ Аскаровская ЦРБ'!V_пр_32_8</vt:lpstr>
      <vt:lpstr>'ГБУЗ РБ Аскинская ЦРБ'!V_пр_32_8</vt:lpstr>
      <vt:lpstr>'ГБУЗ РБ Баймакская ЦГБ'!V_пр_32_8</vt:lpstr>
      <vt:lpstr>'ГБУЗ РБ Бакалинская ЦРБ'!V_пр_32_8</vt:lpstr>
      <vt:lpstr>'ГБУЗ РБ Балтачевская ЦРБ'!V_пр_32_8</vt:lpstr>
      <vt:lpstr>'ГБУЗ РБ Белебеевская ЦРБ'!V_пр_32_8</vt:lpstr>
      <vt:lpstr>'ГБУЗ РБ Белокатайская ЦРБ'!V_пр_32_8</vt:lpstr>
      <vt:lpstr>'ГБУЗ РБ Белорецкая ЦРКБ'!V_пр_32_8</vt:lpstr>
      <vt:lpstr>'ГБУЗ РБ Бижбулякская ЦРБ'!V_пр_32_8</vt:lpstr>
      <vt:lpstr>'ГБУЗ РБ Бирская ЦРБ'!V_пр_32_8</vt:lpstr>
      <vt:lpstr>'ГБУЗ РБ Благовещенская ЦРБ'!V_пр_32_8</vt:lpstr>
      <vt:lpstr>'ГБУЗ РБ Большеустьикинская ЦРБ'!V_пр_32_8</vt:lpstr>
      <vt:lpstr>'ГБУЗ РБ Буздякская ЦРБ'!V_пр_32_8</vt:lpstr>
      <vt:lpstr>'ГБУЗ РБ Бураевская ЦРБ'!V_пр_32_8</vt:lpstr>
      <vt:lpstr>'ГБУЗ РБ Бурзянская ЦРБ'!V_пр_32_8</vt:lpstr>
      <vt:lpstr>'ГБУЗ РБ Верхне-Татыш. ЦРБ'!V_пр_32_8</vt:lpstr>
      <vt:lpstr>'ГБУЗ РБ Верхнеяркеевская ЦРБ'!V_пр_32_8</vt:lpstr>
      <vt:lpstr>'ГБУЗ РБ ГБ № 1 г.Октябрьский'!V_пр_32_8</vt:lpstr>
      <vt:lpstr>'ГБУЗ РБ ГБ № 2 г.Стерлитамак'!V_пр_32_8</vt:lpstr>
      <vt:lpstr>'ГБУЗ РБ ГБ № 9 г.Уфа'!V_пр_32_8</vt:lpstr>
      <vt:lpstr>'ГБУЗ РБ ГБ г.Кумертау'!V_пр_32_8</vt:lpstr>
      <vt:lpstr>'ГБУЗ РБ ГБ г.Нефтекамск'!V_пр_32_8</vt:lpstr>
      <vt:lpstr>'ГБУЗ РБ ГБ г.Салават'!V_пр_32_8</vt:lpstr>
      <vt:lpstr>'ГБУЗ РБ ГДКБ № 17 г.Уфа'!V_пр_32_8</vt:lpstr>
      <vt:lpstr>'ГБУЗ РБ ГКБ № 1 г.Стерлитамак'!V_пр_32_8</vt:lpstr>
      <vt:lpstr>'ГБУЗ РБ ГКБ № 13 г.Уфа'!V_пр_32_8</vt:lpstr>
      <vt:lpstr>'ГБУЗ РБ ГКБ № 18 г.Уфа'!V_пр_32_8</vt:lpstr>
      <vt:lpstr>'ГБУЗ РБ ГКБ № 21 г.Уфа'!V_пр_32_8</vt:lpstr>
      <vt:lpstr>'ГБУЗ РБ ГКБ № 5 г.Уфа'!V_пр_32_8</vt:lpstr>
      <vt:lpstr>'ГБУЗ РБ ГКБ № 8 г.Уфа'!V_пр_32_8</vt:lpstr>
      <vt:lpstr>'ГБУЗ РБ ГКБ Демского р-на г.Уфы'!V_пр_32_8</vt:lpstr>
      <vt:lpstr>'ГБУЗ РБ Давлекановская ЦРБ'!V_пр_32_8</vt:lpstr>
      <vt:lpstr>'ГБУЗ РБ ДБ г.Стерлитамак'!V_пр_32_8</vt:lpstr>
      <vt:lpstr>'ГБУЗ РБ ДП № 2 г.Уфа'!V_пр_32_8</vt:lpstr>
      <vt:lpstr>'ГБУЗ РБ ДП № 3 г.Уфа'!V_пр_32_8</vt:lpstr>
      <vt:lpstr>'ГБУЗ РБ ДП № 4 г.Уфа'!V_пр_32_8</vt:lpstr>
      <vt:lpstr>'ГБУЗ РБ ДП № 5 г.Уфа'!V_пр_32_8</vt:lpstr>
      <vt:lpstr>'ГБУЗ РБ ДП № 6 г.Уфа'!V_пр_32_8</vt:lpstr>
      <vt:lpstr>'ГБУЗ РБ Дюртюлинская ЦРБ'!V_пр_32_8</vt:lpstr>
      <vt:lpstr>'ГБУЗ РБ Ермекеевская ЦРБ'!V_пр_32_8</vt:lpstr>
      <vt:lpstr>'ГБУЗ РБ Зилаирская ЦРБ'!V_пр_32_8</vt:lpstr>
      <vt:lpstr>'ГБУЗ РБ Иглинская ЦРБ'!V_пр_32_8</vt:lpstr>
      <vt:lpstr>'ГБУЗ РБ Исянгуловская ЦРБ'!V_пр_32_8</vt:lpstr>
      <vt:lpstr>'ГБУЗ РБ Ишимбайская ЦРБ'!V_пр_32_8</vt:lpstr>
      <vt:lpstr>'ГБУЗ РБ Калтасинская ЦРБ'!V_пр_32_8</vt:lpstr>
      <vt:lpstr>'ГБУЗ РБ Караидельская ЦРБ'!V_пр_32_8</vt:lpstr>
      <vt:lpstr>'ГБУЗ РБ Кармаскалинская ЦРБ'!V_пр_32_8</vt:lpstr>
      <vt:lpstr>'ГБУЗ РБ КБСМП г.Уфа'!V_пр_32_8</vt:lpstr>
      <vt:lpstr>'ГБУЗ РБ Кигинская ЦРБ'!V_пр_32_8</vt:lpstr>
      <vt:lpstr>'ГБУЗ РБ Краснокамская ЦРБ'!V_пр_32_8</vt:lpstr>
      <vt:lpstr>'ГБУЗ РБ Красноусольская ЦРБ'!V_пр_32_8</vt:lpstr>
      <vt:lpstr>'ГБУЗ РБ Кушнаренковская ЦРБ'!V_пр_32_8</vt:lpstr>
      <vt:lpstr>'ГБУЗ РБ Малоязовская ЦРБ'!V_пр_32_8</vt:lpstr>
      <vt:lpstr>'ГБУЗ РБ Мелеузовская ЦРБ'!V_пр_32_8</vt:lpstr>
      <vt:lpstr>'ГБУЗ РБ Месягутовская ЦРБ'!V_пр_32_8</vt:lpstr>
      <vt:lpstr>'ГБУЗ РБ Мишкинская ЦРБ'!V_пр_32_8</vt:lpstr>
      <vt:lpstr>'ГБУЗ РБ Миякинская ЦРБ'!V_пр_32_8</vt:lpstr>
      <vt:lpstr>'ГБУЗ РБ Мраковская ЦРБ'!V_пр_32_8</vt:lpstr>
      <vt:lpstr>'ГБУЗ РБ Нуримановская ЦРБ'!V_пр_32_8</vt:lpstr>
      <vt:lpstr>'ГБУЗ РБ Поликлиника № 43 г.Уфа'!V_пр_32_8</vt:lpstr>
      <vt:lpstr>'ГБУЗ РБ ПОликлиника № 46 г.Уфа'!V_пр_32_8</vt:lpstr>
      <vt:lpstr>'ГБУЗ РБ Поликлиника № 50 г.Уфа'!V_пр_32_8</vt:lpstr>
      <vt:lpstr>'ГБУЗ РБ Раевская ЦРБ'!V_пр_32_8</vt:lpstr>
      <vt:lpstr>'ГБУЗ РБ Стерлибашевская ЦРБ'!V_пр_32_8</vt:lpstr>
      <vt:lpstr>'ГБУЗ РБ Толбазинская ЦРБ'!V_пр_32_8</vt:lpstr>
      <vt:lpstr>'ГБУЗ РБ Туймазинская ЦРБ'!V_пр_32_8</vt:lpstr>
      <vt:lpstr>'ГБУЗ РБ Учалинская ЦГБ'!V_пр_32_8</vt:lpstr>
      <vt:lpstr>'ГБУЗ РБ Федоровская ЦРБ'!V_пр_32_8</vt:lpstr>
      <vt:lpstr>'ГБУЗ РБ ЦГБ г.Сибай'!V_пр_32_8</vt:lpstr>
      <vt:lpstr>'ГБУЗ РБ Чекмагушевская ЦРБ'!V_пр_32_8</vt:lpstr>
      <vt:lpstr>'ГБУЗ РБ Чишминская ЦРБ'!V_пр_32_8</vt:lpstr>
      <vt:lpstr>'ГБУЗ РБ Шаранская ЦРБ'!V_пр_32_8</vt:lpstr>
      <vt:lpstr>'ГБУЗ РБ Языковская ЦРБ'!V_пр_32_8</vt:lpstr>
      <vt:lpstr>'ГБУЗ РБ Янаульская ЦРБ'!V_пр_32_8</vt:lpstr>
      <vt:lpstr>'ООО "Медсервис" г. Салават'!V_пр_32_8</vt:lpstr>
      <vt:lpstr>'УФИЦ РАН'!V_пр_32_8</vt:lpstr>
      <vt:lpstr>'ФГБОУ ВО БГМУ МЗ РФ'!V_пр_32_8</vt:lpstr>
      <vt:lpstr>'ФГБУЗ МСЧ №142 ФМБА России'!V_пр_32_8</vt:lpstr>
      <vt:lpstr>'ЧУЗ "РЖД-Медицина"г.Стерлитамак'!V_пр_32_8</vt:lpstr>
      <vt:lpstr>'ЧУЗ"КБ"РЖД-Медицина" г.Уфа'!V_пр_32_8</vt:lpstr>
      <vt:lpstr>'ГБУЗ РБ Акъярская ЦРБ'!V_пр_33_2</vt:lpstr>
      <vt:lpstr>'ГБУЗ РБ Архангельская ЦРБ'!V_пр_33_2</vt:lpstr>
      <vt:lpstr>'ГБУЗ РБ Аскаровская ЦРБ'!V_пр_33_2</vt:lpstr>
      <vt:lpstr>'ГБУЗ РБ Аскинская ЦРБ'!V_пр_33_2</vt:lpstr>
      <vt:lpstr>'ГБУЗ РБ Баймакская ЦГБ'!V_пр_33_2</vt:lpstr>
      <vt:lpstr>'ГБУЗ РБ Бакалинская ЦРБ'!V_пр_33_2</vt:lpstr>
      <vt:lpstr>'ГБУЗ РБ Балтачевская ЦРБ'!V_пр_33_2</vt:lpstr>
      <vt:lpstr>'ГБУЗ РБ Белебеевская ЦРБ'!V_пр_33_2</vt:lpstr>
      <vt:lpstr>'ГБУЗ РБ Белокатайская ЦРБ'!V_пр_33_2</vt:lpstr>
      <vt:lpstr>'ГБУЗ РБ Белорецкая ЦРКБ'!V_пр_33_2</vt:lpstr>
      <vt:lpstr>'ГБУЗ РБ Бижбулякская ЦРБ'!V_пр_33_2</vt:lpstr>
      <vt:lpstr>'ГБУЗ РБ Бирская ЦРБ'!V_пр_33_2</vt:lpstr>
      <vt:lpstr>'ГБУЗ РБ Благовещенская ЦРБ'!V_пр_33_2</vt:lpstr>
      <vt:lpstr>'ГБУЗ РБ Большеустьикинская ЦРБ'!V_пр_33_2</vt:lpstr>
      <vt:lpstr>'ГБУЗ РБ Буздякская ЦРБ'!V_пр_33_2</vt:lpstr>
      <vt:lpstr>'ГБУЗ РБ Бураевская ЦРБ'!V_пр_33_2</vt:lpstr>
      <vt:lpstr>'ГБУЗ РБ Бурзянская ЦРБ'!V_пр_33_2</vt:lpstr>
      <vt:lpstr>'ГБУЗ РБ Верхне-Татыш. ЦРБ'!V_пр_33_2</vt:lpstr>
      <vt:lpstr>'ГБУЗ РБ Верхнеяркеевская ЦРБ'!V_пр_33_2</vt:lpstr>
      <vt:lpstr>'ГБУЗ РБ ГБ № 1 г.Октябрьский'!V_пр_33_2</vt:lpstr>
      <vt:lpstr>'ГБУЗ РБ ГБ № 2 г.Стерлитамак'!V_пр_33_2</vt:lpstr>
      <vt:lpstr>'ГБУЗ РБ ГБ № 9 г.Уфа'!V_пр_33_2</vt:lpstr>
      <vt:lpstr>'ГБУЗ РБ ГБ г.Кумертау'!V_пр_33_2</vt:lpstr>
      <vt:lpstr>'ГБУЗ РБ ГБ г.Нефтекамск'!V_пр_33_2</vt:lpstr>
      <vt:lpstr>'ГБУЗ РБ ГБ г.Салават'!V_пр_33_2</vt:lpstr>
      <vt:lpstr>'ГБУЗ РБ ГДКБ № 17 г.Уфа'!V_пр_33_2</vt:lpstr>
      <vt:lpstr>'ГБУЗ РБ ГКБ № 1 г.Стерлитамак'!V_пр_33_2</vt:lpstr>
      <vt:lpstr>'ГБУЗ РБ ГКБ № 13 г.Уфа'!V_пр_33_2</vt:lpstr>
      <vt:lpstr>'ГБУЗ РБ ГКБ № 18 г.Уфа'!V_пр_33_2</vt:lpstr>
      <vt:lpstr>'ГБУЗ РБ ГКБ № 21 г.Уфа'!V_пр_33_2</vt:lpstr>
      <vt:lpstr>'ГБУЗ РБ ГКБ № 5 г.Уфа'!V_пр_33_2</vt:lpstr>
      <vt:lpstr>'ГБУЗ РБ ГКБ № 8 г.Уфа'!V_пр_33_2</vt:lpstr>
      <vt:lpstr>'ГБУЗ РБ ГКБ Демского р-на г.Уфы'!V_пр_33_2</vt:lpstr>
      <vt:lpstr>'ГБУЗ РБ Давлекановская ЦРБ'!V_пр_33_2</vt:lpstr>
      <vt:lpstr>'ГБУЗ РБ ДБ г.Стерлитамак'!V_пр_33_2</vt:lpstr>
      <vt:lpstr>'ГБУЗ РБ ДП № 2 г.Уфа'!V_пр_33_2</vt:lpstr>
      <vt:lpstr>'ГБУЗ РБ ДП № 3 г.Уфа'!V_пр_33_2</vt:lpstr>
      <vt:lpstr>'ГБУЗ РБ ДП № 4 г.Уфа'!V_пр_33_2</vt:lpstr>
      <vt:lpstr>'ГБУЗ РБ ДП № 5 г.Уфа'!V_пр_33_2</vt:lpstr>
      <vt:lpstr>'ГБУЗ РБ ДП № 6 г.Уфа'!V_пр_33_2</vt:lpstr>
      <vt:lpstr>'ГБУЗ РБ Дюртюлинская ЦРБ'!V_пр_33_2</vt:lpstr>
      <vt:lpstr>'ГБУЗ РБ Ермекеевская ЦРБ'!V_пр_33_2</vt:lpstr>
      <vt:lpstr>'ГБУЗ РБ Зилаирская ЦРБ'!V_пр_33_2</vt:lpstr>
      <vt:lpstr>'ГБУЗ РБ Иглинская ЦРБ'!V_пр_33_2</vt:lpstr>
      <vt:lpstr>'ГБУЗ РБ Исянгуловская ЦРБ'!V_пр_33_2</vt:lpstr>
      <vt:lpstr>'ГБУЗ РБ Ишимбайская ЦРБ'!V_пр_33_2</vt:lpstr>
      <vt:lpstr>'ГБУЗ РБ Калтасинская ЦРБ'!V_пр_33_2</vt:lpstr>
      <vt:lpstr>'ГБУЗ РБ Караидельская ЦРБ'!V_пр_33_2</vt:lpstr>
      <vt:lpstr>'ГБУЗ РБ Кармаскалинская ЦРБ'!V_пр_33_2</vt:lpstr>
      <vt:lpstr>'ГБУЗ РБ КБСМП г.Уфа'!V_пр_33_2</vt:lpstr>
      <vt:lpstr>'ГБУЗ РБ Кигинская ЦРБ'!V_пр_33_2</vt:lpstr>
      <vt:lpstr>'ГБУЗ РБ Краснокамская ЦРБ'!V_пр_33_2</vt:lpstr>
      <vt:lpstr>'ГБУЗ РБ Красноусольская ЦРБ'!V_пр_33_2</vt:lpstr>
      <vt:lpstr>'ГБУЗ РБ Кушнаренковская ЦРБ'!V_пр_33_2</vt:lpstr>
      <vt:lpstr>'ГБУЗ РБ Малоязовская ЦРБ'!V_пр_33_2</vt:lpstr>
      <vt:lpstr>'ГБУЗ РБ Мелеузовская ЦРБ'!V_пр_33_2</vt:lpstr>
      <vt:lpstr>'ГБУЗ РБ Месягутовская ЦРБ'!V_пр_33_2</vt:lpstr>
      <vt:lpstr>'ГБУЗ РБ Мишкинская ЦРБ'!V_пр_33_2</vt:lpstr>
      <vt:lpstr>'ГБУЗ РБ Миякинская ЦРБ'!V_пр_33_2</vt:lpstr>
      <vt:lpstr>'ГБУЗ РБ Мраковская ЦРБ'!V_пр_33_2</vt:lpstr>
      <vt:lpstr>'ГБУЗ РБ Нуримановская ЦРБ'!V_пр_33_2</vt:lpstr>
      <vt:lpstr>'ГБУЗ РБ Поликлиника № 43 г.Уфа'!V_пр_33_2</vt:lpstr>
      <vt:lpstr>'ГБУЗ РБ ПОликлиника № 46 г.Уфа'!V_пр_33_2</vt:lpstr>
      <vt:lpstr>'ГБУЗ РБ Поликлиника № 50 г.Уфа'!V_пр_33_2</vt:lpstr>
      <vt:lpstr>'ГБУЗ РБ Раевская ЦРБ'!V_пр_33_2</vt:lpstr>
      <vt:lpstr>'ГБУЗ РБ Стерлибашевская ЦРБ'!V_пр_33_2</vt:lpstr>
      <vt:lpstr>'ГБУЗ РБ Толбазинская ЦРБ'!V_пр_33_2</vt:lpstr>
      <vt:lpstr>'ГБУЗ РБ Туймазинская ЦРБ'!V_пр_33_2</vt:lpstr>
      <vt:lpstr>'ГБУЗ РБ Учалинская ЦГБ'!V_пр_33_2</vt:lpstr>
      <vt:lpstr>'ГБУЗ РБ Федоровская ЦРБ'!V_пр_33_2</vt:lpstr>
      <vt:lpstr>'ГБУЗ РБ ЦГБ г.Сибай'!V_пр_33_2</vt:lpstr>
      <vt:lpstr>'ГБУЗ РБ Чекмагушевская ЦРБ'!V_пр_33_2</vt:lpstr>
      <vt:lpstr>'ГБУЗ РБ Чишминская ЦРБ'!V_пр_33_2</vt:lpstr>
      <vt:lpstr>'ГБУЗ РБ Шаранская ЦРБ'!V_пр_33_2</vt:lpstr>
      <vt:lpstr>'ГБУЗ РБ Языковская ЦРБ'!V_пр_33_2</vt:lpstr>
      <vt:lpstr>'ГБУЗ РБ Янаульская ЦРБ'!V_пр_33_2</vt:lpstr>
      <vt:lpstr>'ООО "Медсервис" г. Салават'!V_пр_33_2</vt:lpstr>
      <vt:lpstr>'УФИЦ РАН'!V_пр_33_2</vt:lpstr>
      <vt:lpstr>'ФГБОУ ВО БГМУ МЗ РФ'!V_пр_33_2</vt:lpstr>
      <vt:lpstr>'ФГБУЗ МСЧ №142 ФМБА России'!V_пр_33_2</vt:lpstr>
      <vt:lpstr>'ЧУЗ "РЖД-Медицина"г.Стерлитамак'!V_пр_33_2</vt:lpstr>
      <vt:lpstr>'ЧУЗ"КБ"РЖД-Медицина" г.Уфа'!V_пр_33_2</vt:lpstr>
      <vt:lpstr>'ГБУЗ РБ Акъярская ЦРБ'!V_пр_33_3</vt:lpstr>
      <vt:lpstr>'ГБУЗ РБ Архангельская ЦРБ'!V_пр_33_3</vt:lpstr>
      <vt:lpstr>'ГБУЗ РБ Аскаровская ЦРБ'!V_пр_33_3</vt:lpstr>
      <vt:lpstr>'ГБУЗ РБ Аскинская ЦРБ'!V_пр_33_3</vt:lpstr>
      <vt:lpstr>'ГБУЗ РБ Баймакская ЦГБ'!V_пр_33_3</vt:lpstr>
      <vt:lpstr>'ГБУЗ РБ Бакалинская ЦРБ'!V_пр_33_3</vt:lpstr>
      <vt:lpstr>'ГБУЗ РБ Балтачевская ЦРБ'!V_пр_33_3</vt:lpstr>
      <vt:lpstr>'ГБУЗ РБ Белебеевская ЦРБ'!V_пр_33_3</vt:lpstr>
      <vt:lpstr>'ГБУЗ РБ Белокатайская ЦРБ'!V_пр_33_3</vt:lpstr>
      <vt:lpstr>'ГБУЗ РБ Белорецкая ЦРКБ'!V_пр_33_3</vt:lpstr>
      <vt:lpstr>'ГБУЗ РБ Бижбулякская ЦРБ'!V_пр_33_3</vt:lpstr>
      <vt:lpstr>'ГБУЗ РБ Бирская ЦРБ'!V_пр_33_3</vt:lpstr>
      <vt:lpstr>'ГБУЗ РБ Благовещенская ЦРБ'!V_пр_33_3</vt:lpstr>
      <vt:lpstr>'ГБУЗ РБ Большеустьикинская ЦРБ'!V_пр_33_3</vt:lpstr>
      <vt:lpstr>'ГБУЗ РБ Буздякская ЦРБ'!V_пр_33_3</vt:lpstr>
      <vt:lpstr>'ГБУЗ РБ Бураевская ЦРБ'!V_пр_33_3</vt:lpstr>
      <vt:lpstr>'ГБУЗ РБ Бурзянская ЦРБ'!V_пр_33_3</vt:lpstr>
      <vt:lpstr>'ГБУЗ РБ Верхне-Татыш. ЦРБ'!V_пр_33_3</vt:lpstr>
      <vt:lpstr>'ГБУЗ РБ Верхнеяркеевская ЦРБ'!V_пр_33_3</vt:lpstr>
      <vt:lpstr>'ГБУЗ РБ ГБ № 1 г.Октябрьский'!V_пр_33_3</vt:lpstr>
      <vt:lpstr>'ГБУЗ РБ ГБ № 2 г.Стерлитамак'!V_пр_33_3</vt:lpstr>
      <vt:lpstr>'ГБУЗ РБ ГБ № 9 г.Уфа'!V_пр_33_3</vt:lpstr>
      <vt:lpstr>'ГБУЗ РБ ГБ г.Кумертау'!V_пр_33_3</vt:lpstr>
      <vt:lpstr>'ГБУЗ РБ ГБ г.Нефтекамск'!V_пр_33_3</vt:lpstr>
      <vt:lpstr>'ГБУЗ РБ ГБ г.Салават'!V_пр_33_3</vt:lpstr>
      <vt:lpstr>'ГБУЗ РБ ГДКБ № 17 г.Уфа'!V_пр_33_3</vt:lpstr>
      <vt:lpstr>'ГБУЗ РБ ГКБ № 1 г.Стерлитамак'!V_пр_33_3</vt:lpstr>
      <vt:lpstr>'ГБУЗ РБ ГКБ № 13 г.Уфа'!V_пр_33_3</vt:lpstr>
      <vt:lpstr>'ГБУЗ РБ ГКБ № 18 г.Уфа'!V_пр_33_3</vt:lpstr>
      <vt:lpstr>'ГБУЗ РБ ГКБ № 21 г.Уфа'!V_пр_33_3</vt:lpstr>
      <vt:lpstr>'ГБУЗ РБ ГКБ № 5 г.Уфа'!V_пр_33_3</vt:lpstr>
      <vt:lpstr>'ГБУЗ РБ ГКБ № 8 г.Уфа'!V_пр_33_3</vt:lpstr>
      <vt:lpstr>'ГБУЗ РБ ГКБ Демского р-на г.Уфы'!V_пр_33_3</vt:lpstr>
      <vt:lpstr>'ГБУЗ РБ Давлекановская ЦРБ'!V_пр_33_3</vt:lpstr>
      <vt:lpstr>'ГБУЗ РБ ДБ г.Стерлитамак'!V_пр_33_3</vt:lpstr>
      <vt:lpstr>'ГБУЗ РБ ДП № 2 г.Уфа'!V_пр_33_3</vt:lpstr>
      <vt:lpstr>'ГБУЗ РБ ДП № 3 г.Уфа'!V_пр_33_3</vt:lpstr>
      <vt:lpstr>'ГБУЗ РБ ДП № 4 г.Уфа'!V_пр_33_3</vt:lpstr>
      <vt:lpstr>'ГБУЗ РБ ДП № 5 г.Уфа'!V_пр_33_3</vt:lpstr>
      <vt:lpstr>'ГБУЗ РБ ДП № 6 г.Уфа'!V_пр_33_3</vt:lpstr>
      <vt:lpstr>'ГБУЗ РБ Дюртюлинская ЦРБ'!V_пр_33_3</vt:lpstr>
      <vt:lpstr>'ГБУЗ РБ Ермекеевская ЦРБ'!V_пр_33_3</vt:lpstr>
      <vt:lpstr>'ГБУЗ РБ Зилаирская ЦРБ'!V_пр_33_3</vt:lpstr>
      <vt:lpstr>'ГБУЗ РБ Иглинская ЦРБ'!V_пр_33_3</vt:lpstr>
      <vt:lpstr>'ГБУЗ РБ Исянгуловская ЦРБ'!V_пр_33_3</vt:lpstr>
      <vt:lpstr>'ГБУЗ РБ Ишимбайская ЦРБ'!V_пр_33_3</vt:lpstr>
      <vt:lpstr>'ГБУЗ РБ Калтасинская ЦРБ'!V_пр_33_3</vt:lpstr>
      <vt:lpstr>'ГБУЗ РБ Караидельская ЦРБ'!V_пр_33_3</vt:lpstr>
      <vt:lpstr>'ГБУЗ РБ Кармаскалинская ЦРБ'!V_пр_33_3</vt:lpstr>
      <vt:lpstr>'ГБУЗ РБ КБСМП г.Уфа'!V_пр_33_3</vt:lpstr>
      <vt:lpstr>'ГБУЗ РБ Кигинская ЦРБ'!V_пр_33_3</vt:lpstr>
      <vt:lpstr>'ГБУЗ РБ Краснокамская ЦРБ'!V_пр_33_3</vt:lpstr>
      <vt:lpstr>'ГБУЗ РБ Красноусольская ЦРБ'!V_пр_33_3</vt:lpstr>
      <vt:lpstr>'ГБУЗ РБ Кушнаренковская ЦРБ'!V_пр_33_3</vt:lpstr>
      <vt:lpstr>'ГБУЗ РБ Малоязовская ЦРБ'!V_пр_33_3</vt:lpstr>
      <vt:lpstr>'ГБУЗ РБ Мелеузовская ЦРБ'!V_пр_33_3</vt:lpstr>
      <vt:lpstr>'ГБУЗ РБ Месягутовская ЦРБ'!V_пр_33_3</vt:lpstr>
      <vt:lpstr>'ГБУЗ РБ Мишкинская ЦРБ'!V_пр_33_3</vt:lpstr>
      <vt:lpstr>'ГБУЗ РБ Миякинская ЦРБ'!V_пр_33_3</vt:lpstr>
      <vt:lpstr>'ГБУЗ РБ Мраковская ЦРБ'!V_пр_33_3</vt:lpstr>
      <vt:lpstr>'ГБУЗ РБ Нуримановская ЦРБ'!V_пр_33_3</vt:lpstr>
      <vt:lpstr>'ГБУЗ РБ Поликлиника № 43 г.Уфа'!V_пр_33_3</vt:lpstr>
      <vt:lpstr>'ГБУЗ РБ ПОликлиника № 46 г.Уфа'!V_пр_33_3</vt:lpstr>
      <vt:lpstr>'ГБУЗ РБ Поликлиника № 50 г.Уфа'!V_пр_33_3</vt:lpstr>
      <vt:lpstr>'ГБУЗ РБ Раевская ЦРБ'!V_пр_33_3</vt:lpstr>
      <vt:lpstr>'ГБУЗ РБ Стерлибашевская ЦРБ'!V_пр_33_3</vt:lpstr>
      <vt:lpstr>'ГБУЗ РБ Толбазинская ЦРБ'!V_пр_33_3</vt:lpstr>
      <vt:lpstr>'ГБУЗ РБ Туймазинская ЦРБ'!V_пр_33_3</vt:lpstr>
      <vt:lpstr>'ГБУЗ РБ Учалинская ЦГБ'!V_пр_33_3</vt:lpstr>
      <vt:lpstr>'ГБУЗ РБ Федоровская ЦРБ'!V_пр_33_3</vt:lpstr>
      <vt:lpstr>'ГБУЗ РБ ЦГБ г.Сибай'!V_пр_33_3</vt:lpstr>
      <vt:lpstr>'ГБУЗ РБ Чекмагушевская ЦРБ'!V_пр_33_3</vt:lpstr>
      <vt:lpstr>'ГБУЗ РБ Чишминская ЦРБ'!V_пр_33_3</vt:lpstr>
      <vt:lpstr>'ГБУЗ РБ Шаранская ЦРБ'!V_пр_33_3</vt:lpstr>
      <vt:lpstr>'ГБУЗ РБ Языковская ЦРБ'!V_пр_33_3</vt:lpstr>
      <vt:lpstr>'ГБУЗ РБ Янаульская ЦРБ'!V_пр_33_3</vt:lpstr>
      <vt:lpstr>'ООО "Медсервис" г. Салават'!V_пр_33_3</vt:lpstr>
      <vt:lpstr>'УФИЦ РАН'!V_пр_33_3</vt:lpstr>
      <vt:lpstr>'ФГБОУ ВО БГМУ МЗ РФ'!V_пр_33_3</vt:lpstr>
      <vt:lpstr>'ФГБУЗ МСЧ №142 ФМБА России'!V_пр_33_3</vt:lpstr>
      <vt:lpstr>'ЧУЗ "РЖД-Медицина"г.Стерлитамак'!V_пр_33_3</vt:lpstr>
      <vt:lpstr>'ЧУЗ"КБ"РЖД-Медицина" г.Уфа'!V_пр_33_3</vt:lpstr>
      <vt:lpstr>'ГБУЗ РБ Акъярская ЦРБ'!V_пр_33_4</vt:lpstr>
      <vt:lpstr>'ГБУЗ РБ Архангельская ЦРБ'!V_пр_33_4</vt:lpstr>
      <vt:lpstr>'ГБУЗ РБ Аскаровская ЦРБ'!V_пр_33_4</vt:lpstr>
      <vt:lpstr>'ГБУЗ РБ Аскинская ЦРБ'!V_пр_33_4</vt:lpstr>
      <vt:lpstr>'ГБУЗ РБ Баймакская ЦГБ'!V_пр_33_4</vt:lpstr>
      <vt:lpstr>'ГБУЗ РБ Бакалинская ЦРБ'!V_пр_33_4</vt:lpstr>
      <vt:lpstr>'ГБУЗ РБ Балтачевская ЦРБ'!V_пр_33_4</vt:lpstr>
      <vt:lpstr>'ГБУЗ РБ Белебеевская ЦРБ'!V_пр_33_4</vt:lpstr>
      <vt:lpstr>'ГБУЗ РБ Белокатайская ЦРБ'!V_пр_33_4</vt:lpstr>
      <vt:lpstr>'ГБУЗ РБ Белорецкая ЦРКБ'!V_пр_33_4</vt:lpstr>
      <vt:lpstr>'ГБУЗ РБ Бижбулякская ЦРБ'!V_пр_33_4</vt:lpstr>
      <vt:lpstr>'ГБУЗ РБ Бирская ЦРБ'!V_пр_33_4</vt:lpstr>
      <vt:lpstr>'ГБУЗ РБ Благовещенская ЦРБ'!V_пр_33_4</vt:lpstr>
      <vt:lpstr>'ГБУЗ РБ Большеустьикинская ЦРБ'!V_пр_33_4</vt:lpstr>
      <vt:lpstr>'ГБУЗ РБ Буздякская ЦРБ'!V_пр_33_4</vt:lpstr>
      <vt:lpstr>'ГБУЗ РБ Бураевская ЦРБ'!V_пр_33_4</vt:lpstr>
      <vt:lpstr>'ГБУЗ РБ Бурзянская ЦРБ'!V_пр_33_4</vt:lpstr>
      <vt:lpstr>'ГБУЗ РБ Верхне-Татыш. ЦРБ'!V_пр_33_4</vt:lpstr>
      <vt:lpstr>'ГБУЗ РБ Верхнеяркеевская ЦРБ'!V_пр_33_4</vt:lpstr>
      <vt:lpstr>'ГБУЗ РБ ГБ № 1 г.Октябрьский'!V_пр_33_4</vt:lpstr>
      <vt:lpstr>'ГБУЗ РБ ГБ № 2 г.Стерлитамак'!V_пр_33_4</vt:lpstr>
      <vt:lpstr>'ГБУЗ РБ ГБ № 9 г.Уфа'!V_пр_33_4</vt:lpstr>
      <vt:lpstr>'ГБУЗ РБ ГБ г.Кумертау'!V_пр_33_4</vt:lpstr>
      <vt:lpstr>'ГБУЗ РБ ГБ г.Нефтекамск'!V_пр_33_4</vt:lpstr>
      <vt:lpstr>'ГБУЗ РБ ГБ г.Салават'!V_пр_33_4</vt:lpstr>
      <vt:lpstr>'ГБУЗ РБ ГДКБ № 17 г.Уфа'!V_пр_33_4</vt:lpstr>
      <vt:lpstr>'ГБУЗ РБ ГКБ № 1 г.Стерлитамак'!V_пр_33_4</vt:lpstr>
      <vt:lpstr>'ГБУЗ РБ ГКБ № 13 г.Уфа'!V_пр_33_4</vt:lpstr>
      <vt:lpstr>'ГБУЗ РБ ГКБ № 18 г.Уфа'!V_пр_33_4</vt:lpstr>
      <vt:lpstr>'ГБУЗ РБ ГКБ № 21 г.Уфа'!V_пр_33_4</vt:lpstr>
      <vt:lpstr>'ГБУЗ РБ ГКБ № 5 г.Уфа'!V_пр_33_4</vt:lpstr>
      <vt:lpstr>'ГБУЗ РБ ГКБ № 8 г.Уфа'!V_пр_33_4</vt:lpstr>
      <vt:lpstr>'ГБУЗ РБ ГКБ Демского р-на г.Уфы'!V_пр_33_4</vt:lpstr>
      <vt:lpstr>'ГБУЗ РБ Давлекановская ЦРБ'!V_пр_33_4</vt:lpstr>
      <vt:lpstr>'ГБУЗ РБ ДБ г.Стерлитамак'!V_пр_33_4</vt:lpstr>
      <vt:lpstr>'ГБУЗ РБ ДП № 2 г.Уфа'!V_пр_33_4</vt:lpstr>
      <vt:lpstr>'ГБУЗ РБ ДП № 3 г.Уфа'!V_пр_33_4</vt:lpstr>
      <vt:lpstr>'ГБУЗ РБ ДП № 4 г.Уфа'!V_пр_33_4</vt:lpstr>
      <vt:lpstr>'ГБУЗ РБ ДП № 5 г.Уфа'!V_пр_33_4</vt:lpstr>
      <vt:lpstr>'ГБУЗ РБ ДП № 6 г.Уфа'!V_пр_33_4</vt:lpstr>
      <vt:lpstr>'ГБУЗ РБ Дюртюлинская ЦРБ'!V_пр_33_4</vt:lpstr>
      <vt:lpstr>'ГБУЗ РБ Ермекеевская ЦРБ'!V_пр_33_4</vt:lpstr>
      <vt:lpstr>'ГБУЗ РБ Зилаирская ЦРБ'!V_пр_33_4</vt:lpstr>
      <vt:lpstr>'ГБУЗ РБ Иглинская ЦРБ'!V_пр_33_4</vt:lpstr>
      <vt:lpstr>'ГБУЗ РБ Исянгуловская ЦРБ'!V_пр_33_4</vt:lpstr>
      <vt:lpstr>'ГБУЗ РБ Ишимбайская ЦРБ'!V_пр_33_4</vt:lpstr>
      <vt:lpstr>'ГБУЗ РБ Калтасинская ЦРБ'!V_пр_33_4</vt:lpstr>
      <vt:lpstr>'ГБУЗ РБ Караидельская ЦРБ'!V_пр_33_4</vt:lpstr>
      <vt:lpstr>'ГБУЗ РБ Кармаскалинская ЦРБ'!V_пр_33_4</vt:lpstr>
      <vt:lpstr>'ГБУЗ РБ КБСМП г.Уфа'!V_пр_33_4</vt:lpstr>
      <vt:lpstr>'ГБУЗ РБ Кигинская ЦРБ'!V_пр_33_4</vt:lpstr>
      <vt:lpstr>'ГБУЗ РБ Краснокамская ЦРБ'!V_пр_33_4</vt:lpstr>
      <vt:lpstr>'ГБУЗ РБ Красноусольская ЦРБ'!V_пр_33_4</vt:lpstr>
      <vt:lpstr>'ГБУЗ РБ Кушнаренковская ЦРБ'!V_пр_33_4</vt:lpstr>
      <vt:lpstr>'ГБУЗ РБ Малоязовская ЦРБ'!V_пр_33_4</vt:lpstr>
      <vt:lpstr>'ГБУЗ РБ Мелеузовская ЦРБ'!V_пр_33_4</vt:lpstr>
      <vt:lpstr>'ГБУЗ РБ Месягутовская ЦРБ'!V_пр_33_4</vt:lpstr>
      <vt:lpstr>'ГБУЗ РБ Мишкинская ЦРБ'!V_пр_33_4</vt:lpstr>
      <vt:lpstr>'ГБУЗ РБ Миякинская ЦРБ'!V_пр_33_4</vt:lpstr>
      <vt:lpstr>'ГБУЗ РБ Мраковская ЦРБ'!V_пр_33_4</vt:lpstr>
      <vt:lpstr>'ГБУЗ РБ Нуримановская ЦРБ'!V_пр_33_4</vt:lpstr>
      <vt:lpstr>'ГБУЗ РБ Поликлиника № 43 г.Уфа'!V_пр_33_4</vt:lpstr>
      <vt:lpstr>'ГБУЗ РБ ПОликлиника № 46 г.Уфа'!V_пр_33_4</vt:lpstr>
      <vt:lpstr>'ГБУЗ РБ Поликлиника № 50 г.Уфа'!V_пр_33_4</vt:lpstr>
      <vt:lpstr>'ГБУЗ РБ Раевская ЦРБ'!V_пр_33_4</vt:lpstr>
      <vt:lpstr>'ГБУЗ РБ Стерлибашевская ЦРБ'!V_пр_33_4</vt:lpstr>
      <vt:lpstr>'ГБУЗ РБ Толбазинская ЦРБ'!V_пр_33_4</vt:lpstr>
      <vt:lpstr>'ГБУЗ РБ Туймазинская ЦРБ'!V_пр_33_4</vt:lpstr>
      <vt:lpstr>'ГБУЗ РБ Учалинская ЦГБ'!V_пр_33_4</vt:lpstr>
      <vt:lpstr>'ГБУЗ РБ Федоровская ЦРБ'!V_пр_33_4</vt:lpstr>
      <vt:lpstr>'ГБУЗ РБ ЦГБ г.Сибай'!V_пр_33_4</vt:lpstr>
      <vt:lpstr>'ГБУЗ РБ Чекмагушевская ЦРБ'!V_пр_33_4</vt:lpstr>
      <vt:lpstr>'ГБУЗ РБ Чишминская ЦРБ'!V_пр_33_4</vt:lpstr>
      <vt:lpstr>'ГБУЗ РБ Шаранская ЦРБ'!V_пр_33_4</vt:lpstr>
      <vt:lpstr>'ГБУЗ РБ Языковская ЦРБ'!V_пр_33_4</vt:lpstr>
      <vt:lpstr>'ГБУЗ РБ Янаульская ЦРБ'!V_пр_33_4</vt:lpstr>
      <vt:lpstr>'ООО "Медсервис" г. Салават'!V_пр_33_4</vt:lpstr>
      <vt:lpstr>'УФИЦ РАН'!V_пр_33_4</vt:lpstr>
      <vt:lpstr>'ФГБОУ ВО БГМУ МЗ РФ'!V_пр_33_4</vt:lpstr>
      <vt:lpstr>'ФГБУЗ МСЧ №142 ФМБА России'!V_пр_33_4</vt:lpstr>
      <vt:lpstr>'ЧУЗ "РЖД-Медицина"г.Стерлитамак'!V_пр_33_4</vt:lpstr>
      <vt:lpstr>'ЧУЗ"КБ"РЖД-Медицина" г.Уфа'!V_пр_33_4</vt:lpstr>
      <vt:lpstr>'ГБУЗ РБ Акъярская ЦРБ'!V_пр_33_5</vt:lpstr>
      <vt:lpstr>'ГБУЗ РБ Архангельская ЦРБ'!V_пр_33_5</vt:lpstr>
      <vt:lpstr>'ГБУЗ РБ Аскаровская ЦРБ'!V_пр_33_5</vt:lpstr>
      <vt:lpstr>'ГБУЗ РБ Аскинская ЦРБ'!V_пр_33_5</vt:lpstr>
      <vt:lpstr>'ГБУЗ РБ Баймакская ЦГБ'!V_пр_33_5</vt:lpstr>
      <vt:lpstr>'ГБУЗ РБ Бакалинская ЦРБ'!V_пр_33_5</vt:lpstr>
      <vt:lpstr>'ГБУЗ РБ Балтачевская ЦРБ'!V_пр_33_5</vt:lpstr>
      <vt:lpstr>'ГБУЗ РБ Белебеевская ЦРБ'!V_пр_33_5</vt:lpstr>
      <vt:lpstr>'ГБУЗ РБ Белокатайская ЦРБ'!V_пр_33_5</vt:lpstr>
      <vt:lpstr>'ГБУЗ РБ Белорецкая ЦРКБ'!V_пр_33_5</vt:lpstr>
      <vt:lpstr>'ГБУЗ РБ Бижбулякская ЦРБ'!V_пр_33_5</vt:lpstr>
      <vt:lpstr>'ГБУЗ РБ Бирская ЦРБ'!V_пр_33_5</vt:lpstr>
      <vt:lpstr>'ГБУЗ РБ Благовещенская ЦРБ'!V_пр_33_5</vt:lpstr>
      <vt:lpstr>'ГБУЗ РБ Большеустьикинская ЦРБ'!V_пр_33_5</vt:lpstr>
      <vt:lpstr>'ГБУЗ РБ Буздякская ЦРБ'!V_пр_33_5</vt:lpstr>
      <vt:lpstr>'ГБУЗ РБ Бураевская ЦРБ'!V_пр_33_5</vt:lpstr>
      <vt:lpstr>'ГБУЗ РБ Бурзянская ЦРБ'!V_пр_33_5</vt:lpstr>
      <vt:lpstr>'ГБУЗ РБ Верхне-Татыш. ЦРБ'!V_пр_33_5</vt:lpstr>
      <vt:lpstr>'ГБУЗ РБ Верхнеяркеевская ЦРБ'!V_пр_33_5</vt:lpstr>
      <vt:lpstr>'ГБУЗ РБ ГБ № 1 г.Октябрьский'!V_пр_33_5</vt:lpstr>
      <vt:lpstr>'ГБУЗ РБ ГБ № 2 г.Стерлитамак'!V_пр_33_5</vt:lpstr>
      <vt:lpstr>'ГБУЗ РБ ГБ № 9 г.Уфа'!V_пр_33_5</vt:lpstr>
      <vt:lpstr>'ГБУЗ РБ ГБ г.Кумертау'!V_пр_33_5</vt:lpstr>
      <vt:lpstr>'ГБУЗ РБ ГБ г.Нефтекамск'!V_пр_33_5</vt:lpstr>
      <vt:lpstr>'ГБУЗ РБ ГБ г.Салават'!V_пр_33_5</vt:lpstr>
      <vt:lpstr>'ГБУЗ РБ ГДКБ № 17 г.Уфа'!V_пр_33_5</vt:lpstr>
      <vt:lpstr>'ГБУЗ РБ ГКБ № 1 г.Стерлитамак'!V_пр_33_5</vt:lpstr>
      <vt:lpstr>'ГБУЗ РБ ГКБ № 13 г.Уфа'!V_пр_33_5</vt:lpstr>
      <vt:lpstr>'ГБУЗ РБ ГКБ № 18 г.Уфа'!V_пр_33_5</vt:lpstr>
      <vt:lpstr>'ГБУЗ РБ ГКБ № 21 г.Уфа'!V_пр_33_5</vt:lpstr>
      <vt:lpstr>'ГБУЗ РБ ГКБ № 5 г.Уфа'!V_пр_33_5</vt:lpstr>
      <vt:lpstr>'ГБУЗ РБ ГКБ № 8 г.Уфа'!V_пр_33_5</vt:lpstr>
      <vt:lpstr>'ГБУЗ РБ ГКБ Демского р-на г.Уфы'!V_пр_33_5</vt:lpstr>
      <vt:lpstr>'ГБУЗ РБ Давлекановская ЦРБ'!V_пр_33_5</vt:lpstr>
      <vt:lpstr>'ГБУЗ РБ ДБ г.Стерлитамак'!V_пр_33_5</vt:lpstr>
      <vt:lpstr>'ГБУЗ РБ ДП № 2 г.Уфа'!V_пр_33_5</vt:lpstr>
      <vt:lpstr>'ГБУЗ РБ ДП № 3 г.Уфа'!V_пр_33_5</vt:lpstr>
      <vt:lpstr>'ГБУЗ РБ ДП № 4 г.Уфа'!V_пр_33_5</vt:lpstr>
      <vt:lpstr>'ГБУЗ РБ ДП № 5 г.Уфа'!V_пр_33_5</vt:lpstr>
      <vt:lpstr>'ГБУЗ РБ ДП № 6 г.Уфа'!V_пр_33_5</vt:lpstr>
      <vt:lpstr>'ГБУЗ РБ Дюртюлинская ЦРБ'!V_пр_33_5</vt:lpstr>
      <vt:lpstr>'ГБУЗ РБ Ермекеевская ЦРБ'!V_пр_33_5</vt:lpstr>
      <vt:lpstr>'ГБУЗ РБ Зилаирская ЦРБ'!V_пр_33_5</vt:lpstr>
      <vt:lpstr>'ГБУЗ РБ Иглинская ЦРБ'!V_пр_33_5</vt:lpstr>
      <vt:lpstr>'ГБУЗ РБ Исянгуловская ЦРБ'!V_пр_33_5</vt:lpstr>
      <vt:lpstr>'ГБУЗ РБ Ишимбайская ЦРБ'!V_пр_33_5</vt:lpstr>
      <vt:lpstr>'ГБУЗ РБ Калтасинская ЦРБ'!V_пр_33_5</vt:lpstr>
      <vt:lpstr>'ГБУЗ РБ Караидельская ЦРБ'!V_пр_33_5</vt:lpstr>
      <vt:lpstr>'ГБУЗ РБ Кармаскалинская ЦРБ'!V_пр_33_5</vt:lpstr>
      <vt:lpstr>'ГБУЗ РБ КБСМП г.Уфа'!V_пр_33_5</vt:lpstr>
      <vt:lpstr>'ГБУЗ РБ Кигинская ЦРБ'!V_пр_33_5</vt:lpstr>
      <vt:lpstr>'ГБУЗ РБ Краснокамская ЦРБ'!V_пр_33_5</vt:lpstr>
      <vt:lpstr>'ГБУЗ РБ Красноусольская ЦРБ'!V_пр_33_5</vt:lpstr>
      <vt:lpstr>'ГБУЗ РБ Кушнаренковская ЦРБ'!V_пр_33_5</vt:lpstr>
      <vt:lpstr>'ГБУЗ РБ Малоязовская ЦРБ'!V_пр_33_5</vt:lpstr>
      <vt:lpstr>'ГБУЗ РБ Мелеузовская ЦРБ'!V_пр_33_5</vt:lpstr>
      <vt:lpstr>'ГБУЗ РБ Месягутовская ЦРБ'!V_пр_33_5</vt:lpstr>
      <vt:lpstr>'ГБУЗ РБ Мишкинская ЦРБ'!V_пр_33_5</vt:lpstr>
      <vt:lpstr>'ГБУЗ РБ Миякинская ЦРБ'!V_пр_33_5</vt:lpstr>
      <vt:lpstr>'ГБУЗ РБ Мраковская ЦРБ'!V_пр_33_5</vt:lpstr>
      <vt:lpstr>'ГБУЗ РБ Нуримановская ЦРБ'!V_пр_33_5</vt:lpstr>
      <vt:lpstr>'ГБУЗ РБ Поликлиника № 43 г.Уфа'!V_пр_33_5</vt:lpstr>
      <vt:lpstr>'ГБУЗ РБ ПОликлиника № 46 г.Уфа'!V_пр_33_5</vt:lpstr>
      <vt:lpstr>'ГБУЗ РБ Поликлиника № 50 г.Уфа'!V_пр_33_5</vt:lpstr>
      <vt:lpstr>'ГБУЗ РБ Раевская ЦРБ'!V_пр_33_5</vt:lpstr>
      <vt:lpstr>'ГБУЗ РБ Стерлибашевская ЦРБ'!V_пр_33_5</vt:lpstr>
      <vt:lpstr>'ГБУЗ РБ Толбазинская ЦРБ'!V_пр_33_5</vt:lpstr>
      <vt:lpstr>'ГБУЗ РБ Туймазинская ЦРБ'!V_пр_33_5</vt:lpstr>
      <vt:lpstr>'ГБУЗ РБ Учалинская ЦГБ'!V_пр_33_5</vt:lpstr>
      <vt:lpstr>'ГБУЗ РБ Федоровская ЦРБ'!V_пр_33_5</vt:lpstr>
      <vt:lpstr>'ГБУЗ РБ ЦГБ г.Сибай'!V_пр_33_5</vt:lpstr>
      <vt:lpstr>'ГБУЗ РБ Чекмагушевская ЦРБ'!V_пр_33_5</vt:lpstr>
      <vt:lpstr>'ГБУЗ РБ Чишминская ЦРБ'!V_пр_33_5</vt:lpstr>
      <vt:lpstr>'ГБУЗ РБ Шаранская ЦРБ'!V_пр_33_5</vt:lpstr>
      <vt:lpstr>'ГБУЗ РБ Языковская ЦРБ'!V_пр_33_5</vt:lpstr>
      <vt:lpstr>'ГБУЗ РБ Янаульская ЦРБ'!V_пр_33_5</vt:lpstr>
      <vt:lpstr>'ООО "Медсервис" г. Салават'!V_пр_33_5</vt:lpstr>
      <vt:lpstr>'УФИЦ РАН'!V_пр_33_5</vt:lpstr>
      <vt:lpstr>'ФГБОУ ВО БГМУ МЗ РФ'!V_пр_33_5</vt:lpstr>
      <vt:lpstr>'ФГБУЗ МСЧ №142 ФМБА России'!V_пр_33_5</vt:lpstr>
      <vt:lpstr>'ЧУЗ "РЖД-Медицина"г.Стерлитамак'!V_пр_33_5</vt:lpstr>
      <vt:lpstr>'ЧУЗ"КБ"РЖД-Медицина" г.Уфа'!V_пр_33_5</vt:lpstr>
      <vt:lpstr>'ГБУЗ РБ Акъярская ЦРБ'!V_пр_33_6</vt:lpstr>
      <vt:lpstr>'ГБУЗ РБ Архангельская ЦРБ'!V_пр_33_6</vt:lpstr>
      <vt:lpstr>'ГБУЗ РБ Аскаровская ЦРБ'!V_пр_33_6</vt:lpstr>
      <vt:lpstr>'ГБУЗ РБ Аскинская ЦРБ'!V_пр_33_6</vt:lpstr>
      <vt:lpstr>'ГБУЗ РБ Баймакская ЦГБ'!V_пр_33_6</vt:lpstr>
      <vt:lpstr>'ГБУЗ РБ Бакалинская ЦРБ'!V_пр_33_6</vt:lpstr>
      <vt:lpstr>'ГБУЗ РБ Балтачевская ЦРБ'!V_пр_33_6</vt:lpstr>
      <vt:lpstr>'ГБУЗ РБ Белебеевская ЦРБ'!V_пр_33_6</vt:lpstr>
      <vt:lpstr>'ГБУЗ РБ Белокатайская ЦРБ'!V_пр_33_6</vt:lpstr>
      <vt:lpstr>'ГБУЗ РБ Белорецкая ЦРКБ'!V_пр_33_6</vt:lpstr>
      <vt:lpstr>'ГБУЗ РБ Бижбулякская ЦРБ'!V_пр_33_6</vt:lpstr>
      <vt:lpstr>'ГБУЗ РБ Бирская ЦРБ'!V_пр_33_6</vt:lpstr>
      <vt:lpstr>'ГБУЗ РБ Благовещенская ЦРБ'!V_пр_33_6</vt:lpstr>
      <vt:lpstr>'ГБУЗ РБ Большеустьикинская ЦРБ'!V_пр_33_6</vt:lpstr>
      <vt:lpstr>'ГБУЗ РБ Буздякская ЦРБ'!V_пр_33_6</vt:lpstr>
      <vt:lpstr>'ГБУЗ РБ Бураевская ЦРБ'!V_пр_33_6</vt:lpstr>
      <vt:lpstr>'ГБУЗ РБ Бурзянская ЦРБ'!V_пр_33_6</vt:lpstr>
      <vt:lpstr>'ГБУЗ РБ Верхне-Татыш. ЦРБ'!V_пр_33_6</vt:lpstr>
      <vt:lpstr>'ГБУЗ РБ Верхнеяркеевская ЦРБ'!V_пр_33_6</vt:lpstr>
      <vt:lpstr>'ГБУЗ РБ ГБ № 1 г.Октябрьский'!V_пр_33_6</vt:lpstr>
      <vt:lpstr>'ГБУЗ РБ ГБ № 2 г.Стерлитамак'!V_пр_33_6</vt:lpstr>
      <vt:lpstr>'ГБУЗ РБ ГБ № 9 г.Уфа'!V_пр_33_6</vt:lpstr>
      <vt:lpstr>'ГБУЗ РБ ГБ г.Кумертау'!V_пр_33_6</vt:lpstr>
      <vt:lpstr>'ГБУЗ РБ ГБ г.Нефтекамск'!V_пр_33_6</vt:lpstr>
      <vt:lpstr>'ГБУЗ РБ ГБ г.Салават'!V_пр_33_6</vt:lpstr>
      <vt:lpstr>'ГБУЗ РБ ГДКБ № 17 г.Уфа'!V_пр_33_6</vt:lpstr>
      <vt:lpstr>'ГБУЗ РБ ГКБ № 1 г.Стерлитамак'!V_пр_33_6</vt:lpstr>
      <vt:lpstr>'ГБУЗ РБ ГКБ № 13 г.Уфа'!V_пр_33_6</vt:lpstr>
      <vt:lpstr>'ГБУЗ РБ ГКБ № 18 г.Уфа'!V_пр_33_6</vt:lpstr>
      <vt:lpstr>'ГБУЗ РБ ГКБ № 21 г.Уфа'!V_пр_33_6</vt:lpstr>
      <vt:lpstr>'ГБУЗ РБ ГКБ № 5 г.Уфа'!V_пр_33_6</vt:lpstr>
      <vt:lpstr>'ГБУЗ РБ ГКБ № 8 г.Уфа'!V_пр_33_6</vt:lpstr>
      <vt:lpstr>'ГБУЗ РБ ГКБ Демского р-на г.Уфы'!V_пр_33_6</vt:lpstr>
      <vt:lpstr>'ГБУЗ РБ Давлекановская ЦРБ'!V_пр_33_6</vt:lpstr>
      <vt:lpstr>'ГБУЗ РБ ДБ г.Стерлитамак'!V_пр_33_6</vt:lpstr>
      <vt:lpstr>'ГБУЗ РБ ДП № 2 г.Уфа'!V_пр_33_6</vt:lpstr>
      <vt:lpstr>'ГБУЗ РБ ДП № 3 г.Уфа'!V_пр_33_6</vt:lpstr>
      <vt:lpstr>'ГБУЗ РБ ДП № 4 г.Уфа'!V_пр_33_6</vt:lpstr>
      <vt:lpstr>'ГБУЗ РБ ДП № 5 г.Уфа'!V_пр_33_6</vt:lpstr>
      <vt:lpstr>'ГБУЗ РБ ДП № 6 г.Уфа'!V_пр_33_6</vt:lpstr>
      <vt:lpstr>'ГБУЗ РБ Дюртюлинская ЦРБ'!V_пр_33_6</vt:lpstr>
      <vt:lpstr>'ГБУЗ РБ Ермекеевская ЦРБ'!V_пр_33_6</vt:lpstr>
      <vt:lpstr>'ГБУЗ РБ Зилаирская ЦРБ'!V_пр_33_6</vt:lpstr>
      <vt:lpstr>'ГБУЗ РБ Иглинская ЦРБ'!V_пр_33_6</vt:lpstr>
      <vt:lpstr>'ГБУЗ РБ Исянгуловская ЦРБ'!V_пр_33_6</vt:lpstr>
      <vt:lpstr>'ГБУЗ РБ Ишимбайская ЦРБ'!V_пр_33_6</vt:lpstr>
      <vt:lpstr>'ГБУЗ РБ Калтасинская ЦРБ'!V_пр_33_6</vt:lpstr>
      <vt:lpstr>'ГБУЗ РБ Караидельская ЦРБ'!V_пр_33_6</vt:lpstr>
      <vt:lpstr>'ГБУЗ РБ Кармаскалинская ЦРБ'!V_пр_33_6</vt:lpstr>
      <vt:lpstr>'ГБУЗ РБ КБСМП г.Уфа'!V_пр_33_6</vt:lpstr>
      <vt:lpstr>'ГБУЗ РБ Кигинская ЦРБ'!V_пр_33_6</vt:lpstr>
      <vt:lpstr>'ГБУЗ РБ Краснокамская ЦРБ'!V_пр_33_6</vt:lpstr>
      <vt:lpstr>'ГБУЗ РБ Красноусольская ЦРБ'!V_пр_33_6</vt:lpstr>
      <vt:lpstr>'ГБУЗ РБ Кушнаренковская ЦРБ'!V_пр_33_6</vt:lpstr>
      <vt:lpstr>'ГБУЗ РБ Малоязовская ЦРБ'!V_пр_33_6</vt:lpstr>
      <vt:lpstr>'ГБУЗ РБ Мелеузовская ЦРБ'!V_пр_33_6</vt:lpstr>
      <vt:lpstr>'ГБУЗ РБ Месягутовская ЦРБ'!V_пр_33_6</vt:lpstr>
      <vt:lpstr>'ГБУЗ РБ Мишкинская ЦРБ'!V_пр_33_6</vt:lpstr>
      <vt:lpstr>'ГБУЗ РБ Миякинская ЦРБ'!V_пр_33_6</vt:lpstr>
      <vt:lpstr>'ГБУЗ РБ Мраковская ЦРБ'!V_пр_33_6</vt:lpstr>
      <vt:lpstr>'ГБУЗ РБ Нуримановская ЦРБ'!V_пр_33_6</vt:lpstr>
      <vt:lpstr>'ГБУЗ РБ Поликлиника № 43 г.Уфа'!V_пр_33_6</vt:lpstr>
      <vt:lpstr>'ГБУЗ РБ ПОликлиника № 46 г.Уфа'!V_пр_33_6</vt:lpstr>
      <vt:lpstr>'ГБУЗ РБ Поликлиника № 50 г.Уфа'!V_пр_33_6</vt:lpstr>
      <vt:lpstr>'ГБУЗ РБ Раевская ЦРБ'!V_пр_33_6</vt:lpstr>
      <vt:lpstr>'ГБУЗ РБ Стерлибашевская ЦРБ'!V_пр_33_6</vt:lpstr>
      <vt:lpstr>'ГБУЗ РБ Толбазинская ЦРБ'!V_пр_33_6</vt:lpstr>
      <vt:lpstr>'ГБУЗ РБ Туймазинская ЦРБ'!V_пр_33_6</vt:lpstr>
      <vt:lpstr>'ГБУЗ РБ Учалинская ЦГБ'!V_пр_33_6</vt:lpstr>
      <vt:lpstr>'ГБУЗ РБ Федоровская ЦРБ'!V_пр_33_6</vt:lpstr>
      <vt:lpstr>'ГБУЗ РБ ЦГБ г.Сибай'!V_пр_33_6</vt:lpstr>
      <vt:lpstr>'ГБУЗ РБ Чекмагушевская ЦРБ'!V_пр_33_6</vt:lpstr>
      <vt:lpstr>'ГБУЗ РБ Чишминская ЦРБ'!V_пр_33_6</vt:lpstr>
      <vt:lpstr>'ГБУЗ РБ Шаранская ЦРБ'!V_пр_33_6</vt:lpstr>
      <vt:lpstr>'ГБУЗ РБ Языковская ЦРБ'!V_пр_33_6</vt:lpstr>
      <vt:lpstr>'ГБУЗ РБ Янаульская ЦРБ'!V_пр_33_6</vt:lpstr>
      <vt:lpstr>'ООО "Медсервис" г. Салават'!V_пр_33_6</vt:lpstr>
      <vt:lpstr>'УФИЦ РАН'!V_пр_33_6</vt:lpstr>
      <vt:lpstr>'ФГБОУ ВО БГМУ МЗ РФ'!V_пр_33_6</vt:lpstr>
      <vt:lpstr>'ФГБУЗ МСЧ №142 ФМБА России'!V_пр_33_6</vt:lpstr>
      <vt:lpstr>'ЧУЗ "РЖД-Медицина"г.Стерлитамак'!V_пр_33_6</vt:lpstr>
      <vt:lpstr>'ЧУЗ"КБ"РЖД-Медицина" г.Уфа'!V_пр_33_6</vt:lpstr>
      <vt:lpstr>'ГБУЗ РБ Акъярская ЦРБ'!V_пр_33_7</vt:lpstr>
      <vt:lpstr>'ГБУЗ РБ Архангельская ЦРБ'!V_пр_33_7</vt:lpstr>
      <vt:lpstr>'ГБУЗ РБ Аскаровская ЦРБ'!V_пр_33_7</vt:lpstr>
      <vt:lpstr>'ГБУЗ РБ Аскинская ЦРБ'!V_пр_33_7</vt:lpstr>
      <vt:lpstr>'ГБУЗ РБ Баймакская ЦГБ'!V_пр_33_7</vt:lpstr>
      <vt:lpstr>'ГБУЗ РБ Бакалинская ЦРБ'!V_пр_33_7</vt:lpstr>
      <vt:lpstr>'ГБУЗ РБ Балтачевская ЦРБ'!V_пр_33_7</vt:lpstr>
      <vt:lpstr>'ГБУЗ РБ Белебеевская ЦРБ'!V_пр_33_7</vt:lpstr>
      <vt:lpstr>'ГБУЗ РБ Белокатайская ЦРБ'!V_пр_33_7</vt:lpstr>
      <vt:lpstr>'ГБУЗ РБ Белорецкая ЦРКБ'!V_пр_33_7</vt:lpstr>
      <vt:lpstr>'ГБУЗ РБ Бижбулякская ЦРБ'!V_пр_33_7</vt:lpstr>
      <vt:lpstr>'ГБУЗ РБ Бирская ЦРБ'!V_пр_33_7</vt:lpstr>
      <vt:lpstr>'ГБУЗ РБ Благовещенская ЦРБ'!V_пр_33_7</vt:lpstr>
      <vt:lpstr>'ГБУЗ РБ Большеустьикинская ЦРБ'!V_пр_33_7</vt:lpstr>
      <vt:lpstr>'ГБУЗ РБ Буздякская ЦРБ'!V_пр_33_7</vt:lpstr>
      <vt:lpstr>'ГБУЗ РБ Бураевская ЦРБ'!V_пр_33_7</vt:lpstr>
      <vt:lpstr>'ГБУЗ РБ Бурзянская ЦРБ'!V_пр_33_7</vt:lpstr>
      <vt:lpstr>'ГБУЗ РБ Верхне-Татыш. ЦРБ'!V_пр_33_7</vt:lpstr>
      <vt:lpstr>'ГБУЗ РБ Верхнеяркеевская ЦРБ'!V_пр_33_7</vt:lpstr>
      <vt:lpstr>'ГБУЗ РБ ГБ № 1 г.Октябрьский'!V_пр_33_7</vt:lpstr>
      <vt:lpstr>'ГБУЗ РБ ГБ № 2 г.Стерлитамак'!V_пр_33_7</vt:lpstr>
      <vt:lpstr>'ГБУЗ РБ ГБ № 9 г.Уфа'!V_пр_33_7</vt:lpstr>
      <vt:lpstr>'ГБУЗ РБ ГБ г.Кумертау'!V_пр_33_7</vt:lpstr>
      <vt:lpstr>'ГБУЗ РБ ГБ г.Нефтекамск'!V_пр_33_7</vt:lpstr>
      <vt:lpstr>'ГБУЗ РБ ГБ г.Салават'!V_пр_33_7</vt:lpstr>
      <vt:lpstr>'ГБУЗ РБ ГДКБ № 17 г.Уфа'!V_пр_33_7</vt:lpstr>
      <vt:lpstr>'ГБУЗ РБ ГКБ № 1 г.Стерлитамак'!V_пр_33_7</vt:lpstr>
      <vt:lpstr>'ГБУЗ РБ ГКБ № 13 г.Уфа'!V_пр_33_7</vt:lpstr>
      <vt:lpstr>'ГБУЗ РБ ГКБ № 18 г.Уфа'!V_пр_33_7</vt:lpstr>
      <vt:lpstr>'ГБУЗ РБ ГКБ № 21 г.Уфа'!V_пр_33_7</vt:lpstr>
      <vt:lpstr>'ГБУЗ РБ ГКБ № 5 г.Уфа'!V_пр_33_7</vt:lpstr>
      <vt:lpstr>'ГБУЗ РБ ГКБ № 8 г.Уфа'!V_пр_33_7</vt:lpstr>
      <vt:lpstr>'ГБУЗ РБ ГКБ Демского р-на г.Уфы'!V_пр_33_7</vt:lpstr>
      <vt:lpstr>'ГБУЗ РБ Давлекановская ЦРБ'!V_пр_33_7</vt:lpstr>
      <vt:lpstr>'ГБУЗ РБ ДБ г.Стерлитамак'!V_пр_33_7</vt:lpstr>
      <vt:lpstr>'ГБУЗ РБ ДП № 2 г.Уфа'!V_пр_33_7</vt:lpstr>
      <vt:lpstr>'ГБУЗ РБ ДП № 3 г.Уфа'!V_пр_33_7</vt:lpstr>
      <vt:lpstr>'ГБУЗ РБ ДП № 4 г.Уфа'!V_пр_33_7</vt:lpstr>
      <vt:lpstr>'ГБУЗ РБ ДП № 5 г.Уфа'!V_пр_33_7</vt:lpstr>
      <vt:lpstr>'ГБУЗ РБ ДП № 6 г.Уфа'!V_пр_33_7</vt:lpstr>
      <vt:lpstr>'ГБУЗ РБ Дюртюлинская ЦРБ'!V_пр_33_7</vt:lpstr>
      <vt:lpstr>'ГБУЗ РБ Ермекеевская ЦРБ'!V_пр_33_7</vt:lpstr>
      <vt:lpstr>'ГБУЗ РБ Зилаирская ЦРБ'!V_пр_33_7</vt:lpstr>
      <vt:lpstr>'ГБУЗ РБ Иглинская ЦРБ'!V_пр_33_7</vt:lpstr>
      <vt:lpstr>'ГБУЗ РБ Исянгуловская ЦРБ'!V_пр_33_7</vt:lpstr>
      <vt:lpstr>'ГБУЗ РБ Ишимбайская ЦРБ'!V_пр_33_7</vt:lpstr>
      <vt:lpstr>'ГБУЗ РБ Калтасинская ЦРБ'!V_пр_33_7</vt:lpstr>
      <vt:lpstr>'ГБУЗ РБ Караидельская ЦРБ'!V_пр_33_7</vt:lpstr>
      <vt:lpstr>'ГБУЗ РБ Кармаскалинская ЦРБ'!V_пр_33_7</vt:lpstr>
      <vt:lpstr>'ГБУЗ РБ КБСМП г.Уфа'!V_пр_33_7</vt:lpstr>
      <vt:lpstr>'ГБУЗ РБ Кигинская ЦРБ'!V_пр_33_7</vt:lpstr>
      <vt:lpstr>'ГБУЗ РБ Краснокамская ЦРБ'!V_пр_33_7</vt:lpstr>
      <vt:lpstr>'ГБУЗ РБ Красноусольская ЦРБ'!V_пр_33_7</vt:lpstr>
      <vt:lpstr>'ГБУЗ РБ Кушнаренковская ЦРБ'!V_пр_33_7</vt:lpstr>
      <vt:lpstr>'ГБУЗ РБ Малоязовская ЦРБ'!V_пр_33_7</vt:lpstr>
      <vt:lpstr>'ГБУЗ РБ Мелеузовская ЦРБ'!V_пр_33_7</vt:lpstr>
      <vt:lpstr>'ГБУЗ РБ Месягутовская ЦРБ'!V_пр_33_7</vt:lpstr>
      <vt:lpstr>'ГБУЗ РБ Мишкинская ЦРБ'!V_пр_33_7</vt:lpstr>
      <vt:lpstr>'ГБУЗ РБ Миякинская ЦРБ'!V_пр_33_7</vt:lpstr>
      <vt:lpstr>'ГБУЗ РБ Мраковская ЦРБ'!V_пр_33_7</vt:lpstr>
      <vt:lpstr>'ГБУЗ РБ Нуримановская ЦРБ'!V_пр_33_7</vt:lpstr>
      <vt:lpstr>'ГБУЗ РБ Поликлиника № 43 г.Уфа'!V_пр_33_7</vt:lpstr>
      <vt:lpstr>'ГБУЗ РБ ПОликлиника № 46 г.Уфа'!V_пр_33_7</vt:lpstr>
      <vt:lpstr>'ГБУЗ РБ Поликлиника № 50 г.Уфа'!V_пр_33_7</vt:lpstr>
      <vt:lpstr>'ГБУЗ РБ Раевская ЦРБ'!V_пр_33_7</vt:lpstr>
      <vt:lpstr>'ГБУЗ РБ Стерлибашевская ЦРБ'!V_пр_33_7</vt:lpstr>
      <vt:lpstr>'ГБУЗ РБ Толбазинская ЦРБ'!V_пр_33_7</vt:lpstr>
      <vt:lpstr>'ГБУЗ РБ Туймазинская ЦРБ'!V_пр_33_7</vt:lpstr>
      <vt:lpstr>'ГБУЗ РБ Учалинская ЦГБ'!V_пр_33_7</vt:lpstr>
      <vt:lpstr>'ГБУЗ РБ Федоровская ЦРБ'!V_пр_33_7</vt:lpstr>
      <vt:lpstr>'ГБУЗ РБ ЦГБ г.Сибай'!V_пр_33_7</vt:lpstr>
      <vt:lpstr>'ГБУЗ РБ Чекмагушевская ЦРБ'!V_пр_33_7</vt:lpstr>
      <vt:lpstr>'ГБУЗ РБ Чишминская ЦРБ'!V_пр_33_7</vt:lpstr>
      <vt:lpstr>'ГБУЗ РБ Шаранская ЦРБ'!V_пр_33_7</vt:lpstr>
      <vt:lpstr>'ГБУЗ РБ Языковская ЦРБ'!V_пр_33_7</vt:lpstr>
      <vt:lpstr>'ГБУЗ РБ Янаульская ЦРБ'!V_пр_33_7</vt:lpstr>
      <vt:lpstr>'ООО "Медсервис" г. Салават'!V_пр_33_7</vt:lpstr>
      <vt:lpstr>'УФИЦ РАН'!V_пр_33_7</vt:lpstr>
      <vt:lpstr>'ФГБОУ ВО БГМУ МЗ РФ'!V_пр_33_7</vt:lpstr>
      <vt:lpstr>'ФГБУЗ МСЧ №142 ФМБА России'!V_пр_33_7</vt:lpstr>
      <vt:lpstr>'ЧУЗ "РЖД-Медицина"г.Стерлитамак'!V_пр_33_7</vt:lpstr>
      <vt:lpstr>'ЧУЗ"КБ"РЖД-Медицина" г.Уфа'!V_пр_33_7</vt:lpstr>
      <vt:lpstr>'ГБУЗ РБ Акъярская ЦРБ'!V_пр_33_8</vt:lpstr>
      <vt:lpstr>'ГБУЗ РБ Архангельская ЦРБ'!V_пр_33_8</vt:lpstr>
      <vt:lpstr>'ГБУЗ РБ Аскаровская ЦРБ'!V_пр_33_8</vt:lpstr>
      <vt:lpstr>'ГБУЗ РБ Аскинская ЦРБ'!V_пр_33_8</vt:lpstr>
      <vt:lpstr>'ГБУЗ РБ Баймакская ЦГБ'!V_пр_33_8</vt:lpstr>
      <vt:lpstr>'ГБУЗ РБ Бакалинская ЦРБ'!V_пр_33_8</vt:lpstr>
      <vt:lpstr>'ГБУЗ РБ Балтачевская ЦРБ'!V_пр_33_8</vt:lpstr>
      <vt:lpstr>'ГБУЗ РБ Белебеевская ЦРБ'!V_пр_33_8</vt:lpstr>
      <vt:lpstr>'ГБУЗ РБ Белокатайская ЦРБ'!V_пр_33_8</vt:lpstr>
      <vt:lpstr>'ГБУЗ РБ Белорецкая ЦРКБ'!V_пр_33_8</vt:lpstr>
      <vt:lpstr>'ГБУЗ РБ Бижбулякская ЦРБ'!V_пр_33_8</vt:lpstr>
      <vt:lpstr>'ГБУЗ РБ Бирская ЦРБ'!V_пр_33_8</vt:lpstr>
      <vt:lpstr>'ГБУЗ РБ Благовещенская ЦРБ'!V_пр_33_8</vt:lpstr>
      <vt:lpstr>'ГБУЗ РБ Большеустьикинская ЦРБ'!V_пр_33_8</vt:lpstr>
      <vt:lpstr>'ГБУЗ РБ Буздякская ЦРБ'!V_пр_33_8</vt:lpstr>
      <vt:lpstr>'ГБУЗ РБ Бураевская ЦРБ'!V_пр_33_8</vt:lpstr>
      <vt:lpstr>'ГБУЗ РБ Бурзянская ЦРБ'!V_пр_33_8</vt:lpstr>
      <vt:lpstr>'ГБУЗ РБ Верхне-Татыш. ЦРБ'!V_пр_33_8</vt:lpstr>
      <vt:lpstr>'ГБУЗ РБ Верхнеяркеевская ЦРБ'!V_пр_33_8</vt:lpstr>
      <vt:lpstr>'ГБУЗ РБ ГБ № 1 г.Октябрьский'!V_пр_33_8</vt:lpstr>
      <vt:lpstr>'ГБУЗ РБ ГБ № 2 г.Стерлитамак'!V_пр_33_8</vt:lpstr>
      <vt:lpstr>'ГБУЗ РБ ГБ № 9 г.Уфа'!V_пр_33_8</vt:lpstr>
      <vt:lpstr>'ГБУЗ РБ ГБ г.Кумертау'!V_пр_33_8</vt:lpstr>
      <vt:lpstr>'ГБУЗ РБ ГБ г.Нефтекамск'!V_пр_33_8</vt:lpstr>
      <vt:lpstr>'ГБУЗ РБ ГБ г.Салават'!V_пр_33_8</vt:lpstr>
      <vt:lpstr>'ГБУЗ РБ ГДКБ № 17 г.Уфа'!V_пр_33_8</vt:lpstr>
      <vt:lpstr>'ГБУЗ РБ ГКБ № 1 г.Стерлитамак'!V_пр_33_8</vt:lpstr>
      <vt:lpstr>'ГБУЗ РБ ГКБ № 13 г.Уфа'!V_пр_33_8</vt:lpstr>
      <vt:lpstr>'ГБУЗ РБ ГКБ № 18 г.Уфа'!V_пр_33_8</vt:lpstr>
      <vt:lpstr>'ГБУЗ РБ ГКБ № 21 г.Уфа'!V_пр_33_8</vt:lpstr>
      <vt:lpstr>'ГБУЗ РБ ГКБ № 5 г.Уфа'!V_пр_33_8</vt:lpstr>
      <vt:lpstr>'ГБУЗ РБ ГКБ № 8 г.Уфа'!V_пр_33_8</vt:lpstr>
      <vt:lpstr>'ГБУЗ РБ ГКБ Демского р-на г.Уфы'!V_пр_33_8</vt:lpstr>
      <vt:lpstr>'ГБУЗ РБ Давлекановская ЦРБ'!V_пр_33_8</vt:lpstr>
      <vt:lpstr>'ГБУЗ РБ ДБ г.Стерлитамак'!V_пр_33_8</vt:lpstr>
      <vt:lpstr>'ГБУЗ РБ ДП № 2 г.Уфа'!V_пр_33_8</vt:lpstr>
      <vt:lpstr>'ГБУЗ РБ ДП № 3 г.Уфа'!V_пр_33_8</vt:lpstr>
      <vt:lpstr>'ГБУЗ РБ ДП № 4 г.Уфа'!V_пр_33_8</vt:lpstr>
      <vt:lpstr>'ГБУЗ РБ ДП № 5 г.Уфа'!V_пр_33_8</vt:lpstr>
      <vt:lpstr>'ГБУЗ РБ ДП № 6 г.Уфа'!V_пр_33_8</vt:lpstr>
      <vt:lpstr>'ГБУЗ РБ Дюртюлинская ЦРБ'!V_пр_33_8</vt:lpstr>
      <vt:lpstr>'ГБУЗ РБ Ермекеевская ЦРБ'!V_пр_33_8</vt:lpstr>
      <vt:lpstr>'ГБУЗ РБ Зилаирская ЦРБ'!V_пр_33_8</vt:lpstr>
      <vt:lpstr>'ГБУЗ РБ Иглинская ЦРБ'!V_пр_33_8</vt:lpstr>
      <vt:lpstr>'ГБУЗ РБ Исянгуловская ЦРБ'!V_пр_33_8</vt:lpstr>
      <vt:lpstr>'ГБУЗ РБ Ишимбайская ЦРБ'!V_пр_33_8</vt:lpstr>
      <vt:lpstr>'ГБУЗ РБ Калтасинская ЦРБ'!V_пр_33_8</vt:lpstr>
      <vt:lpstr>'ГБУЗ РБ Караидельская ЦРБ'!V_пр_33_8</vt:lpstr>
      <vt:lpstr>'ГБУЗ РБ Кармаскалинская ЦРБ'!V_пр_33_8</vt:lpstr>
      <vt:lpstr>'ГБУЗ РБ КБСМП г.Уфа'!V_пр_33_8</vt:lpstr>
      <vt:lpstr>'ГБУЗ РБ Кигинская ЦРБ'!V_пр_33_8</vt:lpstr>
      <vt:lpstr>'ГБУЗ РБ Краснокамская ЦРБ'!V_пр_33_8</vt:lpstr>
      <vt:lpstr>'ГБУЗ РБ Красноусольская ЦРБ'!V_пр_33_8</vt:lpstr>
      <vt:lpstr>'ГБУЗ РБ Кушнаренковская ЦРБ'!V_пр_33_8</vt:lpstr>
      <vt:lpstr>'ГБУЗ РБ Малоязовская ЦРБ'!V_пр_33_8</vt:lpstr>
      <vt:lpstr>'ГБУЗ РБ Мелеузовская ЦРБ'!V_пр_33_8</vt:lpstr>
      <vt:lpstr>'ГБУЗ РБ Месягутовская ЦРБ'!V_пр_33_8</vt:lpstr>
      <vt:lpstr>'ГБУЗ РБ Мишкинская ЦРБ'!V_пр_33_8</vt:lpstr>
      <vt:lpstr>'ГБУЗ РБ Миякинская ЦРБ'!V_пр_33_8</vt:lpstr>
      <vt:lpstr>'ГБУЗ РБ Мраковская ЦРБ'!V_пр_33_8</vt:lpstr>
      <vt:lpstr>'ГБУЗ РБ Нуримановская ЦРБ'!V_пр_33_8</vt:lpstr>
      <vt:lpstr>'ГБУЗ РБ Поликлиника № 43 г.Уфа'!V_пр_33_8</vt:lpstr>
      <vt:lpstr>'ГБУЗ РБ ПОликлиника № 46 г.Уфа'!V_пр_33_8</vt:lpstr>
      <vt:lpstr>'ГБУЗ РБ Поликлиника № 50 г.Уфа'!V_пр_33_8</vt:lpstr>
      <vt:lpstr>'ГБУЗ РБ Раевская ЦРБ'!V_пр_33_8</vt:lpstr>
      <vt:lpstr>'ГБУЗ РБ Стерлибашевская ЦРБ'!V_пр_33_8</vt:lpstr>
      <vt:lpstr>'ГБУЗ РБ Толбазинская ЦРБ'!V_пр_33_8</vt:lpstr>
      <vt:lpstr>'ГБУЗ РБ Туймазинская ЦРБ'!V_пр_33_8</vt:lpstr>
      <vt:lpstr>'ГБУЗ РБ Учалинская ЦГБ'!V_пр_33_8</vt:lpstr>
      <vt:lpstr>'ГБУЗ РБ Федоровская ЦРБ'!V_пр_33_8</vt:lpstr>
      <vt:lpstr>'ГБУЗ РБ ЦГБ г.Сибай'!V_пр_33_8</vt:lpstr>
      <vt:lpstr>'ГБУЗ РБ Чекмагушевская ЦРБ'!V_пр_33_8</vt:lpstr>
      <vt:lpstr>'ГБУЗ РБ Чишминская ЦРБ'!V_пр_33_8</vt:lpstr>
      <vt:lpstr>'ГБУЗ РБ Шаранская ЦРБ'!V_пр_33_8</vt:lpstr>
      <vt:lpstr>'ГБУЗ РБ Языковская ЦРБ'!V_пр_33_8</vt:lpstr>
      <vt:lpstr>'ГБУЗ РБ Янаульская ЦРБ'!V_пр_33_8</vt:lpstr>
      <vt:lpstr>'ООО "Медсервис" г. Салават'!V_пр_33_8</vt:lpstr>
      <vt:lpstr>'УФИЦ РАН'!V_пр_33_8</vt:lpstr>
      <vt:lpstr>'ФГБОУ ВО БГМУ МЗ РФ'!V_пр_33_8</vt:lpstr>
      <vt:lpstr>'ФГБУЗ МСЧ №142 ФМБА России'!V_пр_33_8</vt:lpstr>
      <vt:lpstr>'ЧУЗ "РЖД-Медицина"г.Стерлитамак'!V_пр_33_8</vt:lpstr>
      <vt:lpstr>'ЧУЗ"КБ"РЖД-Медицина" г.Уфа'!V_пр_33_8</vt:lpstr>
      <vt:lpstr>'ГБУЗ РБ Акъярская ЦРБ'!V_пр_34_2</vt:lpstr>
      <vt:lpstr>'ГБУЗ РБ Архангельская ЦРБ'!V_пр_34_2</vt:lpstr>
      <vt:lpstr>'ГБУЗ РБ Аскаровская ЦРБ'!V_пр_34_2</vt:lpstr>
      <vt:lpstr>'ГБУЗ РБ Аскинская ЦРБ'!V_пр_34_2</vt:lpstr>
      <vt:lpstr>'ГБУЗ РБ Баймакская ЦГБ'!V_пр_34_2</vt:lpstr>
      <vt:lpstr>'ГБУЗ РБ Бакалинская ЦРБ'!V_пр_34_2</vt:lpstr>
      <vt:lpstr>'ГБУЗ РБ Балтачевская ЦРБ'!V_пр_34_2</vt:lpstr>
      <vt:lpstr>'ГБУЗ РБ Белебеевская ЦРБ'!V_пр_34_2</vt:lpstr>
      <vt:lpstr>'ГБУЗ РБ Белокатайская ЦРБ'!V_пр_34_2</vt:lpstr>
      <vt:lpstr>'ГБУЗ РБ Белорецкая ЦРКБ'!V_пр_34_2</vt:lpstr>
      <vt:lpstr>'ГБУЗ РБ Бижбулякская ЦРБ'!V_пр_34_2</vt:lpstr>
      <vt:lpstr>'ГБУЗ РБ Бирская ЦРБ'!V_пр_34_2</vt:lpstr>
      <vt:lpstr>'ГБУЗ РБ Благовещенская ЦРБ'!V_пр_34_2</vt:lpstr>
      <vt:lpstr>'ГБУЗ РБ Большеустьикинская ЦРБ'!V_пр_34_2</vt:lpstr>
      <vt:lpstr>'ГБУЗ РБ Буздякская ЦРБ'!V_пр_34_2</vt:lpstr>
      <vt:lpstr>'ГБУЗ РБ Бураевская ЦРБ'!V_пр_34_2</vt:lpstr>
      <vt:lpstr>'ГБУЗ РБ Бурзянская ЦРБ'!V_пр_34_2</vt:lpstr>
      <vt:lpstr>'ГБУЗ РБ Верхне-Татыш. ЦРБ'!V_пр_34_2</vt:lpstr>
      <vt:lpstr>'ГБУЗ РБ Верхнеяркеевская ЦРБ'!V_пр_34_2</vt:lpstr>
      <vt:lpstr>'ГБУЗ РБ ГБ № 1 г.Октябрьский'!V_пр_34_2</vt:lpstr>
      <vt:lpstr>'ГБУЗ РБ ГБ № 2 г.Стерлитамак'!V_пр_34_2</vt:lpstr>
      <vt:lpstr>'ГБУЗ РБ ГБ № 9 г.Уфа'!V_пр_34_2</vt:lpstr>
      <vt:lpstr>'ГБУЗ РБ ГБ г.Кумертау'!V_пр_34_2</vt:lpstr>
      <vt:lpstr>'ГБУЗ РБ ГБ г.Нефтекамск'!V_пр_34_2</vt:lpstr>
      <vt:lpstr>'ГБУЗ РБ ГБ г.Салават'!V_пр_34_2</vt:lpstr>
      <vt:lpstr>'ГБУЗ РБ ГДКБ № 17 г.Уфа'!V_пр_34_2</vt:lpstr>
      <vt:lpstr>'ГБУЗ РБ ГКБ № 1 г.Стерлитамак'!V_пр_34_2</vt:lpstr>
      <vt:lpstr>'ГБУЗ РБ ГКБ № 13 г.Уфа'!V_пр_34_2</vt:lpstr>
      <vt:lpstr>'ГБУЗ РБ ГКБ № 18 г.Уфа'!V_пр_34_2</vt:lpstr>
      <vt:lpstr>'ГБУЗ РБ ГКБ № 21 г.Уфа'!V_пр_34_2</vt:lpstr>
      <vt:lpstr>'ГБУЗ РБ ГКБ № 5 г.Уфа'!V_пр_34_2</vt:lpstr>
      <vt:lpstr>'ГБУЗ РБ ГКБ № 8 г.Уфа'!V_пр_34_2</vt:lpstr>
      <vt:lpstr>'ГБУЗ РБ ГКБ Демского р-на г.Уфы'!V_пр_34_2</vt:lpstr>
      <vt:lpstr>'ГБУЗ РБ Давлекановская ЦРБ'!V_пр_34_2</vt:lpstr>
      <vt:lpstr>'ГБУЗ РБ ДБ г.Стерлитамак'!V_пр_34_2</vt:lpstr>
      <vt:lpstr>'ГБУЗ РБ ДП № 2 г.Уфа'!V_пр_34_2</vt:lpstr>
      <vt:lpstr>'ГБУЗ РБ ДП № 3 г.Уфа'!V_пр_34_2</vt:lpstr>
      <vt:lpstr>'ГБУЗ РБ ДП № 4 г.Уфа'!V_пр_34_2</vt:lpstr>
      <vt:lpstr>'ГБУЗ РБ ДП № 5 г.Уфа'!V_пр_34_2</vt:lpstr>
      <vt:lpstr>'ГБУЗ РБ ДП № 6 г.Уфа'!V_пр_34_2</vt:lpstr>
      <vt:lpstr>'ГБУЗ РБ Дюртюлинская ЦРБ'!V_пр_34_2</vt:lpstr>
      <vt:lpstr>'ГБУЗ РБ Ермекеевская ЦРБ'!V_пр_34_2</vt:lpstr>
      <vt:lpstr>'ГБУЗ РБ Зилаирская ЦРБ'!V_пр_34_2</vt:lpstr>
      <vt:lpstr>'ГБУЗ РБ Иглинская ЦРБ'!V_пр_34_2</vt:lpstr>
      <vt:lpstr>'ГБУЗ РБ Исянгуловская ЦРБ'!V_пр_34_2</vt:lpstr>
      <vt:lpstr>'ГБУЗ РБ Ишимбайская ЦРБ'!V_пр_34_2</vt:lpstr>
      <vt:lpstr>'ГБУЗ РБ Калтасинская ЦРБ'!V_пр_34_2</vt:lpstr>
      <vt:lpstr>'ГБУЗ РБ Караидельская ЦРБ'!V_пр_34_2</vt:lpstr>
      <vt:lpstr>'ГБУЗ РБ Кармаскалинская ЦРБ'!V_пр_34_2</vt:lpstr>
      <vt:lpstr>'ГБУЗ РБ КБСМП г.Уфа'!V_пр_34_2</vt:lpstr>
      <vt:lpstr>'ГБУЗ РБ Кигинская ЦРБ'!V_пр_34_2</vt:lpstr>
      <vt:lpstr>'ГБУЗ РБ Краснокамская ЦРБ'!V_пр_34_2</vt:lpstr>
      <vt:lpstr>'ГБУЗ РБ Красноусольская ЦРБ'!V_пр_34_2</vt:lpstr>
      <vt:lpstr>'ГБУЗ РБ Кушнаренковская ЦРБ'!V_пр_34_2</vt:lpstr>
      <vt:lpstr>'ГБУЗ РБ Малоязовская ЦРБ'!V_пр_34_2</vt:lpstr>
      <vt:lpstr>'ГБУЗ РБ Мелеузовская ЦРБ'!V_пр_34_2</vt:lpstr>
      <vt:lpstr>'ГБУЗ РБ Месягутовская ЦРБ'!V_пр_34_2</vt:lpstr>
      <vt:lpstr>'ГБУЗ РБ Мишкинская ЦРБ'!V_пр_34_2</vt:lpstr>
      <vt:lpstr>'ГБУЗ РБ Миякинская ЦРБ'!V_пр_34_2</vt:lpstr>
      <vt:lpstr>'ГБУЗ РБ Мраковская ЦРБ'!V_пр_34_2</vt:lpstr>
      <vt:lpstr>'ГБУЗ РБ Нуримановская ЦРБ'!V_пр_34_2</vt:lpstr>
      <vt:lpstr>'ГБУЗ РБ Поликлиника № 43 г.Уфа'!V_пр_34_2</vt:lpstr>
      <vt:lpstr>'ГБУЗ РБ ПОликлиника № 46 г.Уфа'!V_пр_34_2</vt:lpstr>
      <vt:lpstr>'ГБУЗ РБ Поликлиника № 50 г.Уфа'!V_пр_34_2</vt:lpstr>
      <vt:lpstr>'ГБУЗ РБ Раевская ЦРБ'!V_пр_34_2</vt:lpstr>
      <vt:lpstr>'ГБУЗ РБ Стерлибашевская ЦРБ'!V_пр_34_2</vt:lpstr>
      <vt:lpstr>'ГБУЗ РБ Толбазинская ЦРБ'!V_пр_34_2</vt:lpstr>
      <vt:lpstr>'ГБУЗ РБ Туймазинская ЦРБ'!V_пр_34_2</vt:lpstr>
      <vt:lpstr>'ГБУЗ РБ Учалинская ЦГБ'!V_пр_34_2</vt:lpstr>
      <vt:lpstr>'ГБУЗ РБ Федоровская ЦРБ'!V_пр_34_2</vt:lpstr>
      <vt:lpstr>'ГБУЗ РБ ЦГБ г.Сибай'!V_пр_34_2</vt:lpstr>
      <vt:lpstr>'ГБУЗ РБ Чекмагушевская ЦРБ'!V_пр_34_2</vt:lpstr>
      <vt:lpstr>'ГБУЗ РБ Чишминская ЦРБ'!V_пр_34_2</vt:lpstr>
      <vt:lpstr>'ГБУЗ РБ Шаранская ЦРБ'!V_пр_34_2</vt:lpstr>
      <vt:lpstr>'ГБУЗ РБ Языковская ЦРБ'!V_пр_34_2</vt:lpstr>
      <vt:lpstr>'ГБУЗ РБ Янаульская ЦРБ'!V_пр_34_2</vt:lpstr>
      <vt:lpstr>'ООО "Медсервис" г. Салават'!V_пр_34_2</vt:lpstr>
      <vt:lpstr>'УФИЦ РАН'!V_пр_34_2</vt:lpstr>
      <vt:lpstr>'ФГБОУ ВО БГМУ МЗ РФ'!V_пр_34_2</vt:lpstr>
      <vt:lpstr>'ФГБУЗ МСЧ №142 ФМБА России'!V_пр_34_2</vt:lpstr>
      <vt:lpstr>'ЧУЗ "РЖД-Медицина"г.Стерлитамак'!V_пр_34_2</vt:lpstr>
      <vt:lpstr>'ЧУЗ"КБ"РЖД-Медицина" г.Уфа'!V_пр_34_2</vt:lpstr>
      <vt:lpstr>'ГБУЗ РБ Акъярская ЦРБ'!V_пр_34_3</vt:lpstr>
      <vt:lpstr>'ГБУЗ РБ Архангельская ЦРБ'!V_пр_34_3</vt:lpstr>
      <vt:lpstr>'ГБУЗ РБ Аскаровская ЦРБ'!V_пр_34_3</vt:lpstr>
      <vt:lpstr>'ГБУЗ РБ Аскинская ЦРБ'!V_пр_34_3</vt:lpstr>
      <vt:lpstr>'ГБУЗ РБ Баймакская ЦГБ'!V_пр_34_3</vt:lpstr>
      <vt:lpstr>'ГБУЗ РБ Бакалинская ЦРБ'!V_пр_34_3</vt:lpstr>
      <vt:lpstr>'ГБУЗ РБ Балтачевская ЦРБ'!V_пр_34_3</vt:lpstr>
      <vt:lpstr>'ГБУЗ РБ Белебеевская ЦРБ'!V_пр_34_3</vt:lpstr>
      <vt:lpstr>'ГБУЗ РБ Белокатайская ЦРБ'!V_пр_34_3</vt:lpstr>
      <vt:lpstr>'ГБУЗ РБ Белорецкая ЦРКБ'!V_пр_34_3</vt:lpstr>
      <vt:lpstr>'ГБУЗ РБ Бижбулякская ЦРБ'!V_пр_34_3</vt:lpstr>
      <vt:lpstr>'ГБУЗ РБ Бирская ЦРБ'!V_пр_34_3</vt:lpstr>
      <vt:lpstr>'ГБУЗ РБ Благовещенская ЦРБ'!V_пр_34_3</vt:lpstr>
      <vt:lpstr>'ГБУЗ РБ Большеустьикинская ЦРБ'!V_пр_34_3</vt:lpstr>
      <vt:lpstr>'ГБУЗ РБ Буздякская ЦРБ'!V_пр_34_3</vt:lpstr>
      <vt:lpstr>'ГБУЗ РБ Бураевская ЦРБ'!V_пр_34_3</vt:lpstr>
      <vt:lpstr>'ГБУЗ РБ Бурзянская ЦРБ'!V_пр_34_3</vt:lpstr>
      <vt:lpstr>'ГБУЗ РБ Верхне-Татыш. ЦРБ'!V_пр_34_3</vt:lpstr>
      <vt:lpstr>'ГБУЗ РБ Верхнеяркеевская ЦРБ'!V_пр_34_3</vt:lpstr>
      <vt:lpstr>'ГБУЗ РБ ГБ № 1 г.Октябрьский'!V_пр_34_3</vt:lpstr>
      <vt:lpstr>'ГБУЗ РБ ГБ № 2 г.Стерлитамак'!V_пр_34_3</vt:lpstr>
      <vt:lpstr>'ГБУЗ РБ ГБ № 9 г.Уфа'!V_пр_34_3</vt:lpstr>
      <vt:lpstr>'ГБУЗ РБ ГБ г.Кумертау'!V_пр_34_3</vt:lpstr>
      <vt:lpstr>'ГБУЗ РБ ГБ г.Нефтекамск'!V_пр_34_3</vt:lpstr>
      <vt:lpstr>'ГБУЗ РБ ГБ г.Салават'!V_пр_34_3</vt:lpstr>
      <vt:lpstr>'ГБУЗ РБ ГДКБ № 17 г.Уфа'!V_пр_34_3</vt:lpstr>
      <vt:lpstr>'ГБУЗ РБ ГКБ № 1 г.Стерлитамак'!V_пр_34_3</vt:lpstr>
      <vt:lpstr>'ГБУЗ РБ ГКБ № 13 г.Уфа'!V_пр_34_3</vt:lpstr>
      <vt:lpstr>'ГБУЗ РБ ГКБ № 18 г.Уфа'!V_пр_34_3</vt:lpstr>
      <vt:lpstr>'ГБУЗ РБ ГКБ № 21 г.Уфа'!V_пр_34_3</vt:lpstr>
      <vt:lpstr>'ГБУЗ РБ ГКБ № 5 г.Уфа'!V_пр_34_3</vt:lpstr>
      <vt:lpstr>'ГБУЗ РБ ГКБ № 8 г.Уфа'!V_пр_34_3</vt:lpstr>
      <vt:lpstr>'ГБУЗ РБ ГКБ Демского р-на г.Уфы'!V_пр_34_3</vt:lpstr>
      <vt:lpstr>'ГБУЗ РБ Давлекановская ЦРБ'!V_пр_34_3</vt:lpstr>
      <vt:lpstr>'ГБУЗ РБ ДБ г.Стерлитамак'!V_пр_34_3</vt:lpstr>
      <vt:lpstr>'ГБУЗ РБ ДП № 2 г.Уфа'!V_пр_34_3</vt:lpstr>
      <vt:lpstr>'ГБУЗ РБ ДП № 3 г.Уфа'!V_пр_34_3</vt:lpstr>
      <vt:lpstr>'ГБУЗ РБ ДП № 4 г.Уфа'!V_пр_34_3</vt:lpstr>
      <vt:lpstr>'ГБУЗ РБ ДП № 5 г.Уфа'!V_пр_34_3</vt:lpstr>
      <vt:lpstr>'ГБУЗ РБ ДП № 6 г.Уфа'!V_пр_34_3</vt:lpstr>
      <vt:lpstr>'ГБУЗ РБ Дюртюлинская ЦРБ'!V_пр_34_3</vt:lpstr>
      <vt:lpstr>'ГБУЗ РБ Ермекеевская ЦРБ'!V_пр_34_3</vt:lpstr>
      <vt:lpstr>'ГБУЗ РБ Зилаирская ЦРБ'!V_пр_34_3</vt:lpstr>
      <vt:lpstr>'ГБУЗ РБ Иглинская ЦРБ'!V_пр_34_3</vt:lpstr>
      <vt:lpstr>'ГБУЗ РБ Исянгуловская ЦРБ'!V_пр_34_3</vt:lpstr>
      <vt:lpstr>'ГБУЗ РБ Ишимбайская ЦРБ'!V_пр_34_3</vt:lpstr>
      <vt:lpstr>'ГБУЗ РБ Калтасинская ЦРБ'!V_пр_34_3</vt:lpstr>
      <vt:lpstr>'ГБУЗ РБ Караидельская ЦРБ'!V_пр_34_3</vt:lpstr>
      <vt:lpstr>'ГБУЗ РБ Кармаскалинская ЦРБ'!V_пр_34_3</vt:lpstr>
      <vt:lpstr>'ГБУЗ РБ КБСМП г.Уфа'!V_пр_34_3</vt:lpstr>
      <vt:lpstr>'ГБУЗ РБ Кигинская ЦРБ'!V_пр_34_3</vt:lpstr>
      <vt:lpstr>'ГБУЗ РБ Краснокамская ЦРБ'!V_пр_34_3</vt:lpstr>
      <vt:lpstr>'ГБУЗ РБ Красноусольская ЦРБ'!V_пр_34_3</vt:lpstr>
      <vt:lpstr>'ГБУЗ РБ Кушнаренковская ЦРБ'!V_пр_34_3</vt:lpstr>
      <vt:lpstr>'ГБУЗ РБ Малоязовская ЦРБ'!V_пр_34_3</vt:lpstr>
      <vt:lpstr>'ГБУЗ РБ Мелеузовская ЦРБ'!V_пр_34_3</vt:lpstr>
      <vt:lpstr>'ГБУЗ РБ Месягутовская ЦРБ'!V_пр_34_3</vt:lpstr>
      <vt:lpstr>'ГБУЗ РБ Мишкинская ЦРБ'!V_пр_34_3</vt:lpstr>
      <vt:lpstr>'ГБУЗ РБ Миякинская ЦРБ'!V_пр_34_3</vt:lpstr>
      <vt:lpstr>'ГБУЗ РБ Мраковская ЦРБ'!V_пр_34_3</vt:lpstr>
      <vt:lpstr>'ГБУЗ РБ Нуримановская ЦРБ'!V_пр_34_3</vt:lpstr>
      <vt:lpstr>'ГБУЗ РБ Поликлиника № 43 г.Уфа'!V_пр_34_3</vt:lpstr>
      <vt:lpstr>'ГБУЗ РБ ПОликлиника № 46 г.Уфа'!V_пр_34_3</vt:lpstr>
      <vt:lpstr>'ГБУЗ РБ Поликлиника № 50 г.Уфа'!V_пр_34_3</vt:lpstr>
      <vt:lpstr>'ГБУЗ РБ Раевская ЦРБ'!V_пр_34_3</vt:lpstr>
      <vt:lpstr>'ГБУЗ РБ Стерлибашевская ЦРБ'!V_пр_34_3</vt:lpstr>
      <vt:lpstr>'ГБУЗ РБ Толбазинская ЦРБ'!V_пр_34_3</vt:lpstr>
      <vt:lpstr>'ГБУЗ РБ Туймазинская ЦРБ'!V_пр_34_3</vt:lpstr>
      <vt:lpstr>'ГБУЗ РБ Учалинская ЦГБ'!V_пр_34_3</vt:lpstr>
      <vt:lpstr>'ГБУЗ РБ Федоровская ЦРБ'!V_пр_34_3</vt:lpstr>
      <vt:lpstr>'ГБУЗ РБ ЦГБ г.Сибай'!V_пр_34_3</vt:lpstr>
      <vt:lpstr>'ГБУЗ РБ Чекмагушевская ЦРБ'!V_пр_34_3</vt:lpstr>
      <vt:lpstr>'ГБУЗ РБ Чишминская ЦРБ'!V_пр_34_3</vt:lpstr>
      <vt:lpstr>'ГБУЗ РБ Шаранская ЦРБ'!V_пр_34_3</vt:lpstr>
      <vt:lpstr>'ГБУЗ РБ Языковская ЦРБ'!V_пр_34_3</vt:lpstr>
      <vt:lpstr>'ГБУЗ РБ Янаульская ЦРБ'!V_пр_34_3</vt:lpstr>
      <vt:lpstr>'ООО "Медсервис" г. Салават'!V_пр_34_3</vt:lpstr>
      <vt:lpstr>'УФИЦ РАН'!V_пр_34_3</vt:lpstr>
      <vt:lpstr>'ФГБОУ ВО БГМУ МЗ РФ'!V_пр_34_3</vt:lpstr>
      <vt:lpstr>'ФГБУЗ МСЧ №142 ФМБА России'!V_пр_34_3</vt:lpstr>
      <vt:lpstr>'ЧУЗ "РЖД-Медицина"г.Стерлитамак'!V_пр_34_3</vt:lpstr>
      <vt:lpstr>'ЧУЗ"КБ"РЖД-Медицина" г.Уфа'!V_пр_34_3</vt:lpstr>
      <vt:lpstr>'ГБУЗ РБ Акъярская ЦРБ'!V_пр_34_4</vt:lpstr>
      <vt:lpstr>'ГБУЗ РБ Архангельская ЦРБ'!V_пр_34_4</vt:lpstr>
      <vt:lpstr>'ГБУЗ РБ Аскаровская ЦРБ'!V_пр_34_4</vt:lpstr>
      <vt:lpstr>'ГБУЗ РБ Аскинская ЦРБ'!V_пр_34_4</vt:lpstr>
      <vt:lpstr>'ГБУЗ РБ Баймакская ЦГБ'!V_пр_34_4</vt:lpstr>
      <vt:lpstr>'ГБУЗ РБ Бакалинская ЦРБ'!V_пр_34_4</vt:lpstr>
      <vt:lpstr>'ГБУЗ РБ Балтачевская ЦРБ'!V_пр_34_4</vt:lpstr>
      <vt:lpstr>'ГБУЗ РБ Белебеевская ЦРБ'!V_пр_34_4</vt:lpstr>
      <vt:lpstr>'ГБУЗ РБ Белокатайская ЦРБ'!V_пр_34_4</vt:lpstr>
      <vt:lpstr>'ГБУЗ РБ Белорецкая ЦРКБ'!V_пр_34_4</vt:lpstr>
      <vt:lpstr>'ГБУЗ РБ Бижбулякская ЦРБ'!V_пр_34_4</vt:lpstr>
      <vt:lpstr>'ГБУЗ РБ Бирская ЦРБ'!V_пр_34_4</vt:lpstr>
      <vt:lpstr>'ГБУЗ РБ Благовещенская ЦРБ'!V_пр_34_4</vt:lpstr>
      <vt:lpstr>'ГБУЗ РБ Большеустьикинская ЦРБ'!V_пр_34_4</vt:lpstr>
      <vt:lpstr>'ГБУЗ РБ Буздякская ЦРБ'!V_пр_34_4</vt:lpstr>
      <vt:lpstr>'ГБУЗ РБ Бураевская ЦРБ'!V_пр_34_4</vt:lpstr>
      <vt:lpstr>'ГБУЗ РБ Бурзянская ЦРБ'!V_пр_34_4</vt:lpstr>
      <vt:lpstr>'ГБУЗ РБ Верхне-Татыш. ЦРБ'!V_пр_34_4</vt:lpstr>
      <vt:lpstr>'ГБУЗ РБ Верхнеяркеевская ЦРБ'!V_пр_34_4</vt:lpstr>
      <vt:lpstr>'ГБУЗ РБ ГБ № 1 г.Октябрьский'!V_пр_34_4</vt:lpstr>
      <vt:lpstr>'ГБУЗ РБ ГБ № 2 г.Стерлитамак'!V_пр_34_4</vt:lpstr>
      <vt:lpstr>'ГБУЗ РБ ГБ № 9 г.Уфа'!V_пр_34_4</vt:lpstr>
      <vt:lpstr>'ГБУЗ РБ ГБ г.Кумертау'!V_пр_34_4</vt:lpstr>
      <vt:lpstr>'ГБУЗ РБ ГБ г.Нефтекамск'!V_пр_34_4</vt:lpstr>
      <vt:lpstr>'ГБУЗ РБ ГБ г.Салават'!V_пр_34_4</vt:lpstr>
      <vt:lpstr>'ГБУЗ РБ ГДКБ № 17 г.Уфа'!V_пр_34_4</vt:lpstr>
      <vt:lpstr>'ГБУЗ РБ ГКБ № 1 г.Стерлитамак'!V_пр_34_4</vt:lpstr>
      <vt:lpstr>'ГБУЗ РБ ГКБ № 13 г.Уфа'!V_пр_34_4</vt:lpstr>
      <vt:lpstr>'ГБУЗ РБ ГКБ № 18 г.Уфа'!V_пр_34_4</vt:lpstr>
      <vt:lpstr>'ГБУЗ РБ ГКБ № 21 г.Уфа'!V_пр_34_4</vt:lpstr>
      <vt:lpstr>'ГБУЗ РБ ГКБ № 5 г.Уфа'!V_пр_34_4</vt:lpstr>
      <vt:lpstr>'ГБУЗ РБ ГКБ № 8 г.Уфа'!V_пр_34_4</vt:lpstr>
      <vt:lpstr>'ГБУЗ РБ ГКБ Демского р-на г.Уфы'!V_пр_34_4</vt:lpstr>
      <vt:lpstr>'ГБУЗ РБ Давлекановская ЦРБ'!V_пр_34_4</vt:lpstr>
      <vt:lpstr>'ГБУЗ РБ ДБ г.Стерлитамак'!V_пр_34_4</vt:lpstr>
      <vt:lpstr>'ГБУЗ РБ ДП № 2 г.Уфа'!V_пр_34_4</vt:lpstr>
      <vt:lpstr>'ГБУЗ РБ ДП № 3 г.Уфа'!V_пр_34_4</vt:lpstr>
      <vt:lpstr>'ГБУЗ РБ ДП № 4 г.Уфа'!V_пр_34_4</vt:lpstr>
      <vt:lpstr>'ГБУЗ РБ ДП № 5 г.Уфа'!V_пр_34_4</vt:lpstr>
      <vt:lpstr>'ГБУЗ РБ ДП № 6 г.Уфа'!V_пр_34_4</vt:lpstr>
      <vt:lpstr>'ГБУЗ РБ Дюртюлинская ЦРБ'!V_пр_34_4</vt:lpstr>
      <vt:lpstr>'ГБУЗ РБ Ермекеевская ЦРБ'!V_пр_34_4</vt:lpstr>
      <vt:lpstr>'ГБУЗ РБ Зилаирская ЦРБ'!V_пр_34_4</vt:lpstr>
      <vt:lpstr>'ГБУЗ РБ Иглинская ЦРБ'!V_пр_34_4</vt:lpstr>
      <vt:lpstr>'ГБУЗ РБ Исянгуловская ЦРБ'!V_пр_34_4</vt:lpstr>
      <vt:lpstr>'ГБУЗ РБ Ишимбайская ЦРБ'!V_пр_34_4</vt:lpstr>
      <vt:lpstr>'ГБУЗ РБ Калтасинская ЦРБ'!V_пр_34_4</vt:lpstr>
      <vt:lpstr>'ГБУЗ РБ Караидельская ЦРБ'!V_пр_34_4</vt:lpstr>
      <vt:lpstr>'ГБУЗ РБ Кармаскалинская ЦРБ'!V_пр_34_4</vt:lpstr>
      <vt:lpstr>'ГБУЗ РБ КБСМП г.Уфа'!V_пр_34_4</vt:lpstr>
      <vt:lpstr>'ГБУЗ РБ Кигинская ЦРБ'!V_пр_34_4</vt:lpstr>
      <vt:lpstr>'ГБУЗ РБ Краснокамская ЦРБ'!V_пр_34_4</vt:lpstr>
      <vt:lpstr>'ГБУЗ РБ Красноусольская ЦРБ'!V_пр_34_4</vt:lpstr>
      <vt:lpstr>'ГБУЗ РБ Кушнаренковская ЦРБ'!V_пр_34_4</vt:lpstr>
      <vt:lpstr>'ГБУЗ РБ Малоязовская ЦРБ'!V_пр_34_4</vt:lpstr>
      <vt:lpstr>'ГБУЗ РБ Мелеузовская ЦРБ'!V_пр_34_4</vt:lpstr>
      <vt:lpstr>'ГБУЗ РБ Месягутовская ЦРБ'!V_пр_34_4</vt:lpstr>
      <vt:lpstr>'ГБУЗ РБ Мишкинская ЦРБ'!V_пр_34_4</vt:lpstr>
      <vt:lpstr>'ГБУЗ РБ Миякинская ЦРБ'!V_пр_34_4</vt:lpstr>
      <vt:lpstr>'ГБУЗ РБ Мраковская ЦРБ'!V_пр_34_4</vt:lpstr>
      <vt:lpstr>'ГБУЗ РБ Нуримановская ЦРБ'!V_пр_34_4</vt:lpstr>
      <vt:lpstr>'ГБУЗ РБ Поликлиника № 43 г.Уфа'!V_пр_34_4</vt:lpstr>
      <vt:lpstr>'ГБУЗ РБ ПОликлиника № 46 г.Уфа'!V_пр_34_4</vt:lpstr>
      <vt:lpstr>'ГБУЗ РБ Поликлиника № 50 г.Уфа'!V_пр_34_4</vt:lpstr>
      <vt:lpstr>'ГБУЗ РБ Раевская ЦРБ'!V_пр_34_4</vt:lpstr>
      <vt:lpstr>'ГБУЗ РБ Стерлибашевская ЦРБ'!V_пр_34_4</vt:lpstr>
      <vt:lpstr>'ГБУЗ РБ Толбазинская ЦРБ'!V_пр_34_4</vt:lpstr>
      <vt:lpstr>'ГБУЗ РБ Туймазинская ЦРБ'!V_пр_34_4</vt:lpstr>
      <vt:lpstr>'ГБУЗ РБ Учалинская ЦГБ'!V_пр_34_4</vt:lpstr>
      <vt:lpstr>'ГБУЗ РБ Федоровская ЦРБ'!V_пр_34_4</vt:lpstr>
      <vt:lpstr>'ГБУЗ РБ ЦГБ г.Сибай'!V_пр_34_4</vt:lpstr>
      <vt:lpstr>'ГБУЗ РБ Чекмагушевская ЦРБ'!V_пр_34_4</vt:lpstr>
      <vt:lpstr>'ГБУЗ РБ Чишминская ЦРБ'!V_пр_34_4</vt:lpstr>
      <vt:lpstr>'ГБУЗ РБ Шаранская ЦРБ'!V_пр_34_4</vt:lpstr>
      <vt:lpstr>'ГБУЗ РБ Языковская ЦРБ'!V_пр_34_4</vt:lpstr>
      <vt:lpstr>'ГБУЗ РБ Янаульская ЦРБ'!V_пр_34_4</vt:lpstr>
      <vt:lpstr>'ООО "Медсервис" г. Салават'!V_пр_34_4</vt:lpstr>
      <vt:lpstr>'УФИЦ РАН'!V_пр_34_4</vt:lpstr>
      <vt:lpstr>'ФГБОУ ВО БГМУ МЗ РФ'!V_пр_34_4</vt:lpstr>
      <vt:lpstr>'ФГБУЗ МСЧ №142 ФМБА России'!V_пр_34_4</vt:lpstr>
      <vt:lpstr>'ЧУЗ "РЖД-Медицина"г.Стерлитамак'!V_пр_34_4</vt:lpstr>
      <vt:lpstr>'ЧУЗ"КБ"РЖД-Медицина" г.Уфа'!V_пр_34_4</vt:lpstr>
      <vt:lpstr>'ГБУЗ РБ Акъярская ЦРБ'!V_пр_34_5</vt:lpstr>
      <vt:lpstr>'ГБУЗ РБ Архангельская ЦРБ'!V_пр_34_5</vt:lpstr>
      <vt:lpstr>'ГБУЗ РБ Аскаровская ЦРБ'!V_пр_34_5</vt:lpstr>
      <vt:lpstr>'ГБУЗ РБ Аскинская ЦРБ'!V_пр_34_5</vt:lpstr>
      <vt:lpstr>'ГБУЗ РБ Баймакская ЦГБ'!V_пр_34_5</vt:lpstr>
      <vt:lpstr>'ГБУЗ РБ Бакалинская ЦРБ'!V_пр_34_5</vt:lpstr>
      <vt:lpstr>'ГБУЗ РБ Балтачевская ЦРБ'!V_пр_34_5</vt:lpstr>
      <vt:lpstr>'ГБУЗ РБ Белебеевская ЦРБ'!V_пр_34_5</vt:lpstr>
      <vt:lpstr>'ГБУЗ РБ Белокатайская ЦРБ'!V_пр_34_5</vt:lpstr>
      <vt:lpstr>'ГБУЗ РБ Белорецкая ЦРКБ'!V_пр_34_5</vt:lpstr>
      <vt:lpstr>'ГБУЗ РБ Бижбулякская ЦРБ'!V_пр_34_5</vt:lpstr>
      <vt:lpstr>'ГБУЗ РБ Бирская ЦРБ'!V_пр_34_5</vt:lpstr>
      <vt:lpstr>'ГБУЗ РБ Благовещенская ЦРБ'!V_пр_34_5</vt:lpstr>
      <vt:lpstr>'ГБУЗ РБ Большеустьикинская ЦРБ'!V_пр_34_5</vt:lpstr>
      <vt:lpstr>'ГБУЗ РБ Буздякская ЦРБ'!V_пр_34_5</vt:lpstr>
      <vt:lpstr>'ГБУЗ РБ Бураевская ЦРБ'!V_пр_34_5</vt:lpstr>
      <vt:lpstr>'ГБУЗ РБ Бурзянская ЦРБ'!V_пр_34_5</vt:lpstr>
      <vt:lpstr>'ГБУЗ РБ Верхне-Татыш. ЦРБ'!V_пр_34_5</vt:lpstr>
      <vt:lpstr>'ГБУЗ РБ Верхнеяркеевская ЦРБ'!V_пр_34_5</vt:lpstr>
      <vt:lpstr>'ГБУЗ РБ ГБ № 1 г.Октябрьский'!V_пр_34_5</vt:lpstr>
      <vt:lpstr>'ГБУЗ РБ ГБ № 2 г.Стерлитамак'!V_пр_34_5</vt:lpstr>
      <vt:lpstr>'ГБУЗ РБ ГБ № 9 г.Уфа'!V_пр_34_5</vt:lpstr>
      <vt:lpstr>'ГБУЗ РБ ГБ г.Кумертау'!V_пр_34_5</vt:lpstr>
      <vt:lpstr>'ГБУЗ РБ ГБ г.Нефтекамск'!V_пр_34_5</vt:lpstr>
      <vt:lpstr>'ГБУЗ РБ ГБ г.Салават'!V_пр_34_5</vt:lpstr>
      <vt:lpstr>'ГБУЗ РБ ГДКБ № 17 г.Уфа'!V_пр_34_5</vt:lpstr>
      <vt:lpstr>'ГБУЗ РБ ГКБ № 1 г.Стерлитамак'!V_пр_34_5</vt:lpstr>
      <vt:lpstr>'ГБУЗ РБ ГКБ № 13 г.Уфа'!V_пр_34_5</vt:lpstr>
      <vt:lpstr>'ГБУЗ РБ ГКБ № 18 г.Уфа'!V_пр_34_5</vt:lpstr>
      <vt:lpstr>'ГБУЗ РБ ГКБ № 21 г.Уфа'!V_пр_34_5</vt:lpstr>
      <vt:lpstr>'ГБУЗ РБ ГКБ № 5 г.Уфа'!V_пр_34_5</vt:lpstr>
      <vt:lpstr>'ГБУЗ РБ ГКБ № 8 г.Уфа'!V_пр_34_5</vt:lpstr>
      <vt:lpstr>'ГБУЗ РБ ГКБ Демского р-на г.Уфы'!V_пр_34_5</vt:lpstr>
      <vt:lpstr>'ГБУЗ РБ Давлекановская ЦРБ'!V_пр_34_5</vt:lpstr>
      <vt:lpstr>'ГБУЗ РБ ДБ г.Стерлитамак'!V_пр_34_5</vt:lpstr>
      <vt:lpstr>'ГБУЗ РБ ДП № 2 г.Уфа'!V_пр_34_5</vt:lpstr>
      <vt:lpstr>'ГБУЗ РБ ДП № 3 г.Уфа'!V_пр_34_5</vt:lpstr>
      <vt:lpstr>'ГБУЗ РБ ДП № 4 г.Уфа'!V_пр_34_5</vt:lpstr>
      <vt:lpstr>'ГБУЗ РБ ДП № 5 г.Уфа'!V_пр_34_5</vt:lpstr>
      <vt:lpstr>'ГБУЗ РБ ДП № 6 г.Уфа'!V_пр_34_5</vt:lpstr>
      <vt:lpstr>'ГБУЗ РБ Дюртюлинская ЦРБ'!V_пр_34_5</vt:lpstr>
      <vt:lpstr>'ГБУЗ РБ Ермекеевская ЦРБ'!V_пр_34_5</vt:lpstr>
      <vt:lpstr>'ГБУЗ РБ Зилаирская ЦРБ'!V_пр_34_5</vt:lpstr>
      <vt:lpstr>'ГБУЗ РБ Иглинская ЦРБ'!V_пр_34_5</vt:lpstr>
      <vt:lpstr>'ГБУЗ РБ Исянгуловская ЦРБ'!V_пр_34_5</vt:lpstr>
      <vt:lpstr>'ГБУЗ РБ Ишимбайская ЦРБ'!V_пр_34_5</vt:lpstr>
      <vt:lpstr>'ГБУЗ РБ Калтасинская ЦРБ'!V_пр_34_5</vt:lpstr>
      <vt:lpstr>'ГБУЗ РБ Караидельская ЦРБ'!V_пр_34_5</vt:lpstr>
      <vt:lpstr>'ГБУЗ РБ Кармаскалинская ЦРБ'!V_пр_34_5</vt:lpstr>
      <vt:lpstr>'ГБУЗ РБ КБСМП г.Уфа'!V_пр_34_5</vt:lpstr>
      <vt:lpstr>'ГБУЗ РБ Кигинская ЦРБ'!V_пр_34_5</vt:lpstr>
      <vt:lpstr>'ГБУЗ РБ Краснокамская ЦРБ'!V_пр_34_5</vt:lpstr>
      <vt:lpstr>'ГБУЗ РБ Красноусольская ЦРБ'!V_пр_34_5</vt:lpstr>
      <vt:lpstr>'ГБУЗ РБ Кушнаренковская ЦРБ'!V_пр_34_5</vt:lpstr>
      <vt:lpstr>'ГБУЗ РБ Малоязовская ЦРБ'!V_пр_34_5</vt:lpstr>
      <vt:lpstr>'ГБУЗ РБ Мелеузовская ЦРБ'!V_пр_34_5</vt:lpstr>
      <vt:lpstr>'ГБУЗ РБ Месягутовская ЦРБ'!V_пр_34_5</vt:lpstr>
      <vt:lpstr>'ГБУЗ РБ Мишкинская ЦРБ'!V_пр_34_5</vt:lpstr>
      <vt:lpstr>'ГБУЗ РБ Миякинская ЦРБ'!V_пр_34_5</vt:lpstr>
      <vt:lpstr>'ГБУЗ РБ Мраковская ЦРБ'!V_пр_34_5</vt:lpstr>
      <vt:lpstr>'ГБУЗ РБ Нуримановская ЦРБ'!V_пр_34_5</vt:lpstr>
      <vt:lpstr>'ГБУЗ РБ Поликлиника № 43 г.Уфа'!V_пр_34_5</vt:lpstr>
      <vt:lpstr>'ГБУЗ РБ ПОликлиника № 46 г.Уфа'!V_пр_34_5</vt:lpstr>
      <vt:lpstr>'ГБУЗ РБ Поликлиника № 50 г.Уфа'!V_пр_34_5</vt:lpstr>
      <vt:lpstr>'ГБУЗ РБ Раевская ЦРБ'!V_пр_34_5</vt:lpstr>
      <vt:lpstr>'ГБУЗ РБ Стерлибашевская ЦРБ'!V_пр_34_5</vt:lpstr>
      <vt:lpstr>'ГБУЗ РБ Толбазинская ЦРБ'!V_пр_34_5</vt:lpstr>
      <vt:lpstr>'ГБУЗ РБ Туймазинская ЦРБ'!V_пр_34_5</vt:lpstr>
      <vt:lpstr>'ГБУЗ РБ Учалинская ЦГБ'!V_пр_34_5</vt:lpstr>
      <vt:lpstr>'ГБУЗ РБ Федоровская ЦРБ'!V_пр_34_5</vt:lpstr>
      <vt:lpstr>'ГБУЗ РБ ЦГБ г.Сибай'!V_пр_34_5</vt:lpstr>
      <vt:lpstr>'ГБУЗ РБ Чекмагушевская ЦРБ'!V_пр_34_5</vt:lpstr>
      <vt:lpstr>'ГБУЗ РБ Чишминская ЦРБ'!V_пр_34_5</vt:lpstr>
      <vt:lpstr>'ГБУЗ РБ Шаранская ЦРБ'!V_пр_34_5</vt:lpstr>
      <vt:lpstr>'ГБУЗ РБ Языковская ЦРБ'!V_пр_34_5</vt:lpstr>
      <vt:lpstr>'ГБУЗ РБ Янаульская ЦРБ'!V_пр_34_5</vt:lpstr>
      <vt:lpstr>'ООО "Медсервис" г. Салават'!V_пр_34_5</vt:lpstr>
      <vt:lpstr>'УФИЦ РАН'!V_пр_34_5</vt:lpstr>
      <vt:lpstr>'ФГБОУ ВО БГМУ МЗ РФ'!V_пр_34_5</vt:lpstr>
      <vt:lpstr>'ФГБУЗ МСЧ №142 ФМБА России'!V_пр_34_5</vt:lpstr>
      <vt:lpstr>'ЧУЗ "РЖД-Медицина"г.Стерлитамак'!V_пр_34_5</vt:lpstr>
      <vt:lpstr>'ЧУЗ"КБ"РЖД-Медицина" г.Уфа'!V_пр_34_5</vt:lpstr>
      <vt:lpstr>'ГБУЗ РБ Акъярская ЦРБ'!V_пр_34_6</vt:lpstr>
      <vt:lpstr>'ГБУЗ РБ Архангельская ЦРБ'!V_пр_34_6</vt:lpstr>
      <vt:lpstr>'ГБУЗ РБ Аскаровская ЦРБ'!V_пр_34_6</vt:lpstr>
      <vt:lpstr>'ГБУЗ РБ Аскинская ЦРБ'!V_пр_34_6</vt:lpstr>
      <vt:lpstr>'ГБУЗ РБ Баймакская ЦГБ'!V_пр_34_6</vt:lpstr>
      <vt:lpstr>'ГБУЗ РБ Бакалинская ЦРБ'!V_пр_34_6</vt:lpstr>
      <vt:lpstr>'ГБУЗ РБ Балтачевская ЦРБ'!V_пр_34_6</vt:lpstr>
      <vt:lpstr>'ГБУЗ РБ Белебеевская ЦРБ'!V_пр_34_6</vt:lpstr>
      <vt:lpstr>'ГБУЗ РБ Белокатайская ЦРБ'!V_пр_34_6</vt:lpstr>
      <vt:lpstr>'ГБУЗ РБ Белорецкая ЦРКБ'!V_пр_34_6</vt:lpstr>
      <vt:lpstr>'ГБУЗ РБ Бижбулякская ЦРБ'!V_пр_34_6</vt:lpstr>
      <vt:lpstr>'ГБУЗ РБ Бирская ЦРБ'!V_пр_34_6</vt:lpstr>
      <vt:lpstr>'ГБУЗ РБ Благовещенская ЦРБ'!V_пр_34_6</vt:lpstr>
      <vt:lpstr>'ГБУЗ РБ Большеустьикинская ЦРБ'!V_пр_34_6</vt:lpstr>
      <vt:lpstr>'ГБУЗ РБ Буздякская ЦРБ'!V_пр_34_6</vt:lpstr>
      <vt:lpstr>'ГБУЗ РБ Бураевская ЦРБ'!V_пр_34_6</vt:lpstr>
      <vt:lpstr>'ГБУЗ РБ Бурзянская ЦРБ'!V_пр_34_6</vt:lpstr>
      <vt:lpstr>'ГБУЗ РБ Верхне-Татыш. ЦРБ'!V_пр_34_6</vt:lpstr>
      <vt:lpstr>'ГБУЗ РБ Верхнеяркеевская ЦРБ'!V_пр_34_6</vt:lpstr>
      <vt:lpstr>'ГБУЗ РБ ГБ № 1 г.Октябрьский'!V_пр_34_6</vt:lpstr>
      <vt:lpstr>'ГБУЗ РБ ГБ № 2 г.Стерлитамак'!V_пр_34_6</vt:lpstr>
      <vt:lpstr>'ГБУЗ РБ ГБ № 9 г.Уфа'!V_пр_34_6</vt:lpstr>
      <vt:lpstr>'ГБУЗ РБ ГБ г.Кумертау'!V_пр_34_6</vt:lpstr>
      <vt:lpstr>'ГБУЗ РБ ГБ г.Нефтекамск'!V_пр_34_6</vt:lpstr>
      <vt:lpstr>'ГБУЗ РБ ГБ г.Салават'!V_пр_34_6</vt:lpstr>
      <vt:lpstr>'ГБУЗ РБ ГДКБ № 17 г.Уфа'!V_пр_34_6</vt:lpstr>
      <vt:lpstr>'ГБУЗ РБ ГКБ № 1 г.Стерлитамак'!V_пр_34_6</vt:lpstr>
      <vt:lpstr>'ГБУЗ РБ ГКБ № 13 г.Уфа'!V_пр_34_6</vt:lpstr>
      <vt:lpstr>'ГБУЗ РБ ГКБ № 18 г.Уфа'!V_пр_34_6</vt:lpstr>
      <vt:lpstr>'ГБУЗ РБ ГКБ № 21 г.Уфа'!V_пр_34_6</vt:lpstr>
      <vt:lpstr>'ГБУЗ РБ ГКБ № 5 г.Уфа'!V_пр_34_6</vt:lpstr>
      <vt:lpstr>'ГБУЗ РБ ГКБ № 8 г.Уфа'!V_пр_34_6</vt:lpstr>
      <vt:lpstr>'ГБУЗ РБ ГКБ Демского р-на г.Уфы'!V_пр_34_6</vt:lpstr>
      <vt:lpstr>'ГБУЗ РБ Давлекановская ЦРБ'!V_пр_34_6</vt:lpstr>
      <vt:lpstr>'ГБУЗ РБ ДБ г.Стерлитамак'!V_пр_34_6</vt:lpstr>
      <vt:lpstr>'ГБУЗ РБ ДП № 2 г.Уфа'!V_пр_34_6</vt:lpstr>
      <vt:lpstr>'ГБУЗ РБ ДП № 3 г.Уфа'!V_пр_34_6</vt:lpstr>
      <vt:lpstr>'ГБУЗ РБ ДП № 4 г.Уфа'!V_пр_34_6</vt:lpstr>
      <vt:lpstr>'ГБУЗ РБ ДП № 5 г.Уфа'!V_пр_34_6</vt:lpstr>
      <vt:lpstr>'ГБУЗ РБ ДП № 6 г.Уфа'!V_пр_34_6</vt:lpstr>
      <vt:lpstr>'ГБУЗ РБ Дюртюлинская ЦРБ'!V_пр_34_6</vt:lpstr>
      <vt:lpstr>'ГБУЗ РБ Ермекеевская ЦРБ'!V_пр_34_6</vt:lpstr>
      <vt:lpstr>'ГБУЗ РБ Зилаирская ЦРБ'!V_пр_34_6</vt:lpstr>
      <vt:lpstr>'ГБУЗ РБ Иглинская ЦРБ'!V_пр_34_6</vt:lpstr>
      <vt:lpstr>'ГБУЗ РБ Исянгуловская ЦРБ'!V_пр_34_6</vt:lpstr>
      <vt:lpstr>'ГБУЗ РБ Ишимбайская ЦРБ'!V_пр_34_6</vt:lpstr>
      <vt:lpstr>'ГБУЗ РБ Калтасинская ЦРБ'!V_пр_34_6</vt:lpstr>
      <vt:lpstr>'ГБУЗ РБ Караидельская ЦРБ'!V_пр_34_6</vt:lpstr>
      <vt:lpstr>'ГБУЗ РБ Кармаскалинская ЦРБ'!V_пр_34_6</vt:lpstr>
      <vt:lpstr>'ГБУЗ РБ КБСМП г.Уфа'!V_пр_34_6</vt:lpstr>
      <vt:lpstr>'ГБУЗ РБ Кигинская ЦРБ'!V_пр_34_6</vt:lpstr>
      <vt:lpstr>'ГБУЗ РБ Краснокамская ЦРБ'!V_пр_34_6</vt:lpstr>
      <vt:lpstr>'ГБУЗ РБ Красноусольская ЦРБ'!V_пр_34_6</vt:lpstr>
      <vt:lpstr>'ГБУЗ РБ Кушнаренковская ЦРБ'!V_пр_34_6</vt:lpstr>
      <vt:lpstr>'ГБУЗ РБ Малоязовская ЦРБ'!V_пр_34_6</vt:lpstr>
      <vt:lpstr>'ГБУЗ РБ Мелеузовская ЦРБ'!V_пр_34_6</vt:lpstr>
      <vt:lpstr>'ГБУЗ РБ Месягутовская ЦРБ'!V_пр_34_6</vt:lpstr>
      <vt:lpstr>'ГБУЗ РБ Мишкинская ЦРБ'!V_пр_34_6</vt:lpstr>
      <vt:lpstr>'ГБУЗ РБ Миякинская ЦРБ'!V_пр_34_6</vt:lpstr>
      <vt:lpstr>'ГБУЗ РБ Мраковская ЦРБ'!V_пр_34_6</vt:lpstr>
      <vt:lpstr>'ГБУЗ РБ Нуримановская ЦРБ'!V_пр_34_6</vt:lpstr>
      <vt:lpstr>'ГБУЗ РБ Поликлиника № 43 г.Уфа'!V_пр_34_6</vt:lpstr>
      <vt:lpstr>'ГБУЗ РБ ПОликлиника № 46 г.Уфа'!V_пр_34_6</vt:lpstr>
      <vt:lpstr>'ГБУЗ РБ Поликлиника № 50 г.Уфа'!V_пр_34_6</vt:lpstr>
      <vt:lpstr>'ГБУЗ РБ Раевская ЦРБ'!V_пр_34_6</vt:lpstr>
      <vt:lpstr>'ГБУЗ РБ Стерлибашевская ЦРБ'!V_пр_34_6</vt:lpstr>
      <vt:lpstr>'ГБУЗ РБ Толбазинская ЦРБ'!V_пр_34_6</vt:lpstr>
      <vt:lpstr>'ГБУЗ РБ Туймазинская ЦРБ'!V_пр_34_6</vt:lpstr>
      <vt:lpstr>'ГБУЗ РБ Учалинская ЦГБ'!V_пр_34_6</vt:lpstr>
      <vt:lpstr>'ГБУЗ РБ Федоровская ЦРБ'!V_пр_34_6</vt:lpstr>
      <vt:lpstr>'ГБУЗ РБ ЦГБ г.Сибай'!V_пр_34_6</vt:lpstr>
      <vt:lpstr>'ГБУЗ РБ Чекмагушевская ЦРБ'!V_пр_34_6</vt:lpstr>
      <vt:lpstr>'ГБУЗ РБ Чишминская ЦРБ'!V_пр_34_6</vt:lpstr>
      <vt:lpstr>'ГБУЗ РБ Шаранская ЦРБ'!V_пр_34_6</vt:lpstr>
      <vt:lpstr>'ГБУЗ РБ Языковская ЦРБ'!V_пр_34_6</vt:lpstr>
      <vt:lpstr>'ГБУЗ РБ Янаульская ЦРБ'!V_пр_34_6</vt:lpstr>
      <vt:lpstr>'ООО "Медсервис" г. Салават'!V_пр_34_6</vt:lpstr>
      <vt:lpstr>'УФИЦ РАН'!V_пр_34_6</vt:lpstr>
      <vt:lpstr>'ФГБОУ ВО БГМУ МЗ РФ'!V_пр_34_6</vt:lpstr>
      <vt:lpstr>'ФГБУЗ МСЧ №142 ФМБА России'!V_пр_34_6</vt:lpstr>
      <vt:lpstr>'ЧУЗ "РЖД-Медицина"г.Стерлитамак'!V_пр_34_6</vt:lpstr>
      <vt:lpstr>'ЧУЗ"КБ"РЖД-Медицина" г.Уфа'!V_пр_34_6</vt:lpstr>
      <vt:lpstr>'ГБУЗ РБ Акъярская ЦРБ'!V_пр_34_7</vt:lpstr>
      <vt:lpstr>'ГБУЗ РБ Архангельская ЦРБ'!V_пр_34_7</vt:lpstr>
      <vt:lpstr>'ГБУЗ РБ Аскаровская ЦРБ'!V_пр_34_7</vt:lpstr>
      <vt:lpstr>'ГБУЗ РБ Аскинская ЦРБ'!V_пр_34_7</vt:lpstr>
      <vt:lpstr>'ГБУЗ РБ Баймакская ЦГБ'!V_пр_34_7</vt:lpstr>
      <vt:lpstr>'ГБУЗ РБ Бакалинская ЦРБ'!V_пр_34_7</vt:lpstr>
      <vt:lpstr>'ГБУЗ РБ Балтачевская ЦРБ'!V_пр_34_7</vt:lpstr>
      <vt:lpstr>'ГБУЗ РБ Белебеевская ЦРБ'!V_пр_34_7</vt:lpstr>
      <vt:lpstr>'ГБУЗ РБ Белокатайская ЦРБ'!V_пр_34_7</vt:lpstr>
      <vt:lpstr>'ГБУЗ РБ Белорецкая ЦРКБ'!V_пр_34_7</vt:lpstr>
      <vt:lpstr>'ГБУЗ РБ Бижбулякская ЦРБ'!V_пр_34_7</vt:lpstr>
      <vt:lpstr>'ГБУЗ РБ Бирская ЦРБ'!V_пр_34_7</vt:lpstr>
      <vt:lpstr>'ГБУЗ РБ Благовещенская ЦРБ'!V_пр_34_7</vt:lpstr>
      <vt:lpstr>'ГБУЗ РБ Большеустьикинская ЦРБ'!V_пр_34_7</vt:lpstr>
      <vt:lpstr>'ГБУЗ РБ Буздякская ЦРБ'!V_пр_34_7</vt:lpstr>
      <vt:lpstr>'ГБУЗ РБ Бураевская ЦРБ'!V_пр_34_7</vt:lpstr>
      <vt:lpstr>'ГБУЗ РБ Бурзянская ЦРБ'!V_пр_34_7</vt:lpstr>
      <vt:lpstr>'ГБУЗ РБ Верхне-Татыш. ЦРБ'!V_пр_34_7</vt:lpstr>
      <vt:lpstr>'ГБУЗ РБ Верхнеяркеевская ЦРБ'!V_пр_34_7</vt:lpstr>
      <vt:lpstr>'ГБУЗ РБ ГБ № 1 г.Октябрьский'!V_пр_34_7</vt:lpstr>
      <vt:lpstr>'ГБУЗ РБ ГБ № 2 г.Стерлитамак'!V_пр_34_7</vt:lpstr>
      <vt:lpstr>'ГБУЗ РБ ГБ № 9 г.Уфа'!V_пр_34_7</vt:lpstr>
      <vt:lpstr>'ГБУЗ РБ ГБ г.Кумертау'!V_пр_34_7</vt:lpstr>
      <vt:lpstr>'ГБУЗ РБ ГБ г.Нефтекамск'!V_пр_34_7</vt:lpstr>
      <vt:lpstr>'ГБУЗ РБ ГБ г.Салават'!V_пр_34_7</vt:lpstr>
      <vt:lpstr>'ГБУЗ РБ ГДКБ № 17 г.Уфа'!V_пр_34_7</vt:lpstr>
      <vt:lpstr>'ГБУЗ РБ ГКБ № 1 г.Стерлитамак'!V_пр_34_7</vt:lpstr>
      <vt:lpstr>'ГБУЗ РБ ГКБ № 13 г.Уфа'!V_пр_34_7</vt:lpstr>
      <vt:lpstr>'ГБУЗ РБ ГКБ № 18 г.Уфа'!V_пр_34_7</vt:lpstr>
      <vt:lpstr>'ГБУЗ РБ ГКБ № 21 г.Уфа'!V_пр_34_7</vt:lpstr>
      <vt:lpstr>'ГБУЗ РБ ГКБ № 5 г.Уфа'!V_пр_34_7</vt:lpstr>
      <vt:lpstr>'ГБУЗ РБ ГКБ № 8 г.Уфа'!V_пр_34_7</vt:lpstr>
      <vt:lpstr>'ГБУЗ РБ ГКБ Демского р-на г.Уфы'!V_пр_34_7</vt:lpstr>
      <vt:lpstr>'ГБУЗ РБ Давлекановская ЦРБ'!V_пр_34_7</vt:lpstr>
      <vt:lpstr>'ГБУЗ РБ ДБ г.Стерлитамак'!V_пр_34_7</vt:lpstr>
      <vt:lpstr>'ГБУЗ РБ ДП № 2 г.Уфа'!V_пр_34_7</vt:lpstr>
      <vt:lpstr>'ГБУЗ РБ ДП № 3 г.Уфа'!V_пр_34_7</vt:lpstr>
      <vt:lpstr>'ГБУЗ РБ ДП № 4 г.Уфа'!V_пр_34_7</vt:lpstr>
      <vt:lpstr>'ГБУЗ РБ ДП № 5 г.Уфа'!V_пр_34_7</vt:lpstr>
      <vt:lpstr>'ГБУЗ РБ ДП № 6 г.Уфа'!V_пр_34_7</vt:lpstr>
      <vt:lpstr>'ГБУЗ РБ Дюртюлинская ЦРБ'!V_пр_34_7</vt:lpstr>
      <vt:lpstr>'ГБУЗ РБ Ермекеевская ЦРБ'!V_пр_34_7</vt:lpstr>
      <vt:lpstr>'ГБУЗ РБ Зилаирская ЦРБ'!V_пр_34_7</vt:lpstr>
      <vt:lpstr>'ГБУЗ РБ Иглинская ЦРБ'!V_пр_34_7</vt:lpstr>
      <vt:lpstr>'ГБУЗ РБ Исянгуловская ЦРБ'!V_пр_34_7</vt:lpstr>
      <vt:lpstr>'ГБУЗ РБ Ишимбайская ЦРБ'!V_пр_34_7</vt:lpstr>
      <vt:lpstr>'ГБУЗ РБ Калтасинская ЦРБ'!V_пр_34_7</vt:lpstr>
      <vt:lpstr>'ГБУЗ РБ Караидельская ЦРБ'!V_пр_34_7</vt:lpstr>
      <vt:lpstr>'ГБУЗ РБ Кармаскалинская ЦРБ'!V_пр_34_7</vt:lpstr>
      <vt:lpstr>'ГБУЗ РБ КБСМП г.Уфа'!V_пр_34_7</vt:lpstr>
      <vt:lpstr>'ГБУЗ РБ Кигинская ЦРБ'!V_пр_34_7</vt:lpstr>
      <vt:lpstr>'ГБУЗ РБ Краснокамская ЦРБ'!V_пр_34_7</vt:lpstr>
      <vt:lpstr>'ГБУЗ РБ Красноусольская ЦРБ'!V_пр_34_7</vt:lpstr>
      <vt:lpstr>'ГБУЗ РБ Кушнаренковская ЦРБ'!V_пр_34_7</vt:lpstr>
      <vt:lpstr>'ГБУЗ РБ Малоязовская ЦРБ'!V_пр_34_7</vt:lpstr>
      <vt:lpstr>'ГБУЗ РБ Мелеузовская ЦРБ'!V_пр_34_7</vt:lpstr>
      <vt:lpstr>'ГБУЗ РБ Месягутовская ЦРБ'!V_пр_34_7</vt:lpstr>
      <vt:lpstr>'ГБУЗ РБ Мишкинская ЦРБ'!V_пр_34_7</vt:lpstr>
      <vt:lpstr>'ГБУЗ РБ Миякинская ЦРБ'!V_пр_34_7</vt:lpstr>
      <vt:lpstr>'ГБУЗ РБ Мраковская ЦРБ'!V_пр_34_7</vt:lpstr>
      <vt:lpstr>'ГБУЗ РБ Нуримановская ЦРБ'!V_пр_34_7</vt:lpstr>
      <vt:lpstr>'ГБУЗ РБ Поликлиника № 43 г.Уфа'!V_пр_34_7</vt:lpstr>
      <vt:lpstr>'ГБУЗ РБ ПОликлиника № 46 г.Уфа'!V_пр_34_7</vt:lpstr>
      <vt:lpstr>'ГБУЗ РБ Поликлиника № 50 г.Уфа'!V_пр_34_7</vt:lpstr>
      <vt:lpstr>'ГБУЗ РБ Раевская ЦРБ'!V_пр_34_7</vt:lpstr>
      <vt:lpstr>'ГБУЗ РБ Стерлибашевская ЦРБ'!V_пр_34_7</vt:lpstr>
      <vt:lpstr>'ГБУЗ РБ Толбазинская ЦРБ'!V_пр_34_7</vt:lpstr>
      <vt:lpstr>'ГБУЗ РБ Туймазинская ЦРБ'!V_пр_34_7</vt:lpstr>
      <vt:lpstr>'ГБУЗ РБ Учалинская ЦГБ'!V_пр_34_7</vt:lpstr>
      <vt:lpstr>'ГБУЗ РБ Федоровская ЦРБ'!V_пр_34_7</vt:lpstr>
      <vt:lpstr>'ГБУЗ РБ ЦГБ г.Сибай'!V_пр_34_7</vt:lpstr>
      <vt:lpstr>'ГБУЗ РБ Чекмагушевская ЦРБ'!V_пр_34_7</vt:lpstr>
      <vt:lpstr>'ГБУЗ РБ Чишминская ЦРБ'!V_пр_34_7</vt:lpstr>
      <vt:lpstr>'ГБУЗ РБ Шаранская ЦРБ'!V_пр_34_7</vt:lpstr>
      <vt:lpstr>'ГБУЗ РБ Языковская ЦРБ'!V_пр_34_7</vt:lpstr>
      <vt:lpstr>'ГБУЗ РБ Янаульская ЦРБ'!V_пр_34_7</vt:lpstr>
      <vt:lpstr>'ООО "Медсервис" г. Салават'!V_пр_34_7</vt:lpstr>
      <vt:lpstr>'УФИЦ РАН'!V_пр_34_7</vt:lpstr>
      <vt:lpstr>'ФГБОУ ВО БГМУ МЗ РФ'!V_пр_34_7</vt:lpstr>
      <vt:lpstr>'ФГБУЗ МСЧ №142 ФМБА России'!V_пр_34_7</vt:lpstr>
      <vt:lpstr>'ЧУЗ "РЖД-Медицина"г.Стерлитамак'!V_пр_34_7</vt:lpstr>
      <vt:lpstr>'ЧУЗ"КБ"РЖД-Медицина" г.Уфа'!V_пр_34_7</vt:lpstr>
      <vt:lpstr>'ГБУЗ РБ Акъярская ЦРБ'!V_пр_34_8</vt:lpstr>
      <vt:lpstr>'ГБУЗ РБ Архангельская ЦРБ'!V_пр_34_8</vt:lpstr>
      <vt:lpstr>'ГБУЗ РБ Аскаровская ЦРБ'!V_пр_34_8</vt:lpstr>
      <vt:lpstr>'ГБУЗ РБ Аскинская ЦРБ'!V_пр_34_8</vt:lpstr>
      <vt:lpstr>'ГБУЗ РБ Баймакская ЦГБ'!V_пр_34_8</vt:lpstr>
      <vt:lpstr>'ГБУЗ РБ Бакалинская ЦРБ'!V_пр_34_8</vt:lpstr>
      <vt:lpstr>'ГБУЗ РБ Балтачевская ЦРБ'!V_пр_34_8</vt:lpstr>
      <vt:lpstr>'ГБУЗ РБ Белебеевская ЦРБ'!V_пр_34_8</vt:lpstr>
      <vt:lpstr>'ГБУЗ РБ Белокатайская ЦРБ'!V_пр_34_8</vt:lpstr>
      <vt:lpstr>'ГБУЗ РБ Белорецкая ЦРКБ'!V_пр_34_8</vt:lpstr>
      <vt:lpstr>'ГБУЗ РБ Бижбулякская ЦРБ'!V_пр_34_8</vt:lpstr>
      <vt:lpstr>'ГБУЗ РБ Бирская ЦРБ'!V_пр_34_8</vt:lpstr>
      <vt:lpstr>'ГБУЗ РБ Благовещенская ЦРБ'!V_пр_34_8</vt:lpstr>
      <vt:lpstr>'ГБУЗ РБ Большеустьикинская ЦРБ'!V_пр_34_8</vt:lpstr>
      <vt:lpstr>'ГБУЗ РБ Буздякская ЦРБ'!V_пр_34_8</vt:lpstr>
      <vt:lpstr>'ГБУЗ РБ Бураевская ЦРБ'!V_пр_34_8</vt:lpstr>
      <vt:lpstr>'ГБУЗ РБ Бурзянская ЦРБ'!V_пр_34_8</vt:lpstr>
      <vt:lpstr>'ГБУЗ РБ Верхне-Татыш. ЦРБ'!V_пр_34_8</vt:lpstr>
      <vt:lpstr>'ГБУЗ РБ Верхнеяркеевская ЦРБ'!V_пр_34_8</vt:lpstr>
      <vt:lpstr>'ГБУЗ РБ ГБ № 1 г.Октябрьский'!V_пр_34_8</vt:lpstr>
      <vt:lpstr>'ГБУЗ РБ ГБ № 2 г.Стерлитамак'!V_пр_34_8</vt:lpstr>
      <vt:lpstr>'ГБУЗ РБ ГБ № 9 г.Уфа'!V_пр_34_8</vt:lpstr>
      <vt:lpstr>'ГБУЗ РБ ГБ г.Кумертау'!V_пр_34_8</vt:lpstr>
      <vt:lpstr>'ГБУЗ РБ ГБ г.Нефтекамск'!V_пр_34_8</vt:lpstr>
      <vt:lpstr>'ГБУЗ РБ ГБ г.Салават'!V_пр_34_8</vt:lpstr>
      <vt:lpstr>'ГБУЗ РБ ГДКБ № 17 г.Уфа'!V_пр_34_8</vt:lpstr>
      <vt:lpstr>'ГБУЗ РБ ГКБ № 1 г.Стерлитамак'!V_пр_34_8</vt:lpstr>
      <vt:lpstr>'ГБУЗ РБ ГКБ № 13 г.Уфа'!V_пр_34_8</vt:lpstr>
      <vt:lpstr>'ГБУЗ РБ ГКБ № 18 г.Уфа'!V_пр_34_8</vt:lpstr>
      <vt:lpstr>'ГБУЗ РБ ГКБ № 21 г.Уфа'!V_пр_34_8</vt:lpstr>
      <vt:lpstr>'ГБУЗ РБ ГКБ № 5 г.Уфа'!V_пр_34_8</vt:lpstr>
      <vt:lpstr>'ГБУЗ РБ ГКБ № 8 г.Уфа'!V_пр_34_8</vt:lpstr>
      <vt:lpstr>'ГБУЗ РБ ГКБ Демского р-на г.Уфы'!V_пр_34_8</vt:lpstr>
      <vt:lpstr>'ГБУЗ РБ Давлекановская ЦРБ'!V_пр_34_8</vt:lpstr>
      <vt:lpstr>'ГБУЗ РБ ДБ г.Стерлитамак'!V_пр_34_8</vt:lpstr>
      <vt:lpstr>'ГБУЗ РБ ДП № 2 г.Уфа'!V_пр_34_8</vt:lpstr>
      <vt:lpstr>'ГБУЗ РБ ДП № 3 г.Уфа'!V_пр_34_8</vt:lpstr>
      <vt:lpstr>'ГБУЗ РБ ДП № 4 г.Уфа'!V_пр_34_8</vt:lpstr>
      <vt:lpstr>'ГБУЗ РБ ДП № 5 г.Уфа'!V_пр_34_8</vt:lpstr>
      <vt:lpstr>'ГБУЗ РБ ДП № 6 г.Уфа'!V_пр_34_8</vt:lpstr>
      <vt:lpstr>'ГБУЗ РБ Дюртюлинская ЦРБ'!V_пр_34_8</vt:lpstr>
      <vt:lpstr>'ГБУЗ РБ Ермекеевская ЦРБ'!V_пр_34_8</vt:lpstr>
      <vt:lpstr>'ГБУЗ РБ Зилаирская ЦРБ'!V_пр_34_8</vt:lpstr>
      <vt:lpstr>'ГБУЗ РБ Иглинская ЦРБ'!V_пр_34_8</vt:lpstr>
      <vt:lpstr>'ГБУЗ РБ Исянгуловская ЦРБ'!V_пр_34_8</vt:lpstr>
      <vt:lpstr>'ГБУЗ РБ Ишимбайская ЦРБ'!V_пр_34_8</vt:lpstr>
      <vt:lpstr>'ГБУЗ РБ Калтасинская ЦРБ'!V_пр_34_8</vt:lpstr>
      <vt:lpstr>'ГБУЗ РБ Караидельская ЦРБ'!V_пр_34_8</vt:lpstr>
      <vt:lpstr>'ГБУЗ РБ Кармаскалинская ЦРБ'!V_пр_34_8</vt:lpstr>
      <vt:lpstr>'ГБУЗ РБ КБСМП г.Уфа'!V_пр_34_8</vt:lpstr>
      <vt:lpstr>'ГБУЗ РБ Кигинская ЦРБ'!V_пр_34_8</vt:lpstr>
      <vt:lpstr>'ГБУЗ РБ Краснокамская ЦРБ'!V_пр_34_8</vt:lpstr>
      <vt:lpstr>'ГБУЗ РБ Красноусольская ЦРБ'!V_пр_34_8</vt:lpstr>
      <vt:lpstr>'ГБУЗ РБ Кушнаренковская ЦРБ'!V_пр_34_8</vt:lpstr>
      <vt:lpstr>'ГБУЗ РБ Малоязовская ЦРБ'!V_пр_34_8</vt:lpstr>
      <vt:lpstr>'ГБУЗ РБ Мелеузовская ЦРБ'!V_пр_34_8</vt:lpstr>
      <vt:lpstr>'ГБУЗ РБ Месягутовская ЦРБ'!V_пр_34_8</vt:lpstr>
      <vt:lpstr>'ГБУЗ РБ Мишкинская ЦРБ'!V_пр_34_8</vt:lpstr>
      <vt:lpstr>'ГБУЗ РБ Миякинская ЦРБ'!V_пр_34_8</vt:lpstr>
      <vt:lpstr>'ГБУЗ РБ Мраковская ЦРБ'!V_пр_34_8</vt:lpstr>
      <vt:lpstr>'ГБУЗ РБ Нуримановская ЦРБ'!V_пр_34_8</vt:lpstr>
      <vt:lpstr>'ГБУЗ РБ Поликлиника № 43 г.Уфа'!V_пр_34_8</vt:lpstr>
      <vt:lpstr>'ГБУЗ РБ ПОликлиника № 46 г.Уфа'!V_пр_34_8</vt:lpstr>
      <vt:lpstr>'ГБУЗ РБ Поликлиника № 50 г.Уфа'!V_пр_34_8</vt:lpstr>
      <vt:lpstr>'ГБУЗ РБ Раевская ЦРБ'!V_пр_34_8</vt:lpstr>
      <vt:lpstr>'ГБУЗ РБ Стерлибашевская ЦРБ'!V_пр_34_8</vt:lpstr>
      <vt:lpstr>'ГБУЗ РБ Толбазинская ЦРБ'!V_пр_34_8</vt:lpstr>
      <vt:lpstr>'ГБУЗ РБ Туймазинская ЦРБ'!V_пр_34_8</vt:lpstr>
      <vt:lpstr>'ГБУЗ РБ Учалинская ЦГБ'!V_пр_34_8</vt:lpstr>
      <vt:lpstr>'ГБУЗ РБ Федоровская ЦРБ'!V_пр_34_8</vt:lpstr>
      <vt:lpstr>'ГБУЗ РБ ЦГБ г.Сибай'!V_пр_34_8</vt:lpstr>
      <vt:lpstr>'ГБУЗ РБ Чекмагушевская ЦРБ'!V_пр_34_8</vt:lpstr>
      <vt:lpstr>'ГБУЗ РБ Чишминская ЦРБ'!V_пр_34_8</vt:lpstr>
      <vt:lpstr>'ГБУЗ РБ Шаранская ЦРБ'!V_пр_34_8</vt:lpstr>
      <vt:lpstr>'ГБУЗ РБ Языковская ЦРБ'!V_пр_34_8</vt:lpstr>
      <vt:lpstr>'ГБУЗ РБ Янаульская ЦРБ'!V_пр_34_8</vt:lpstr>
      <vt:lpstr>'ООО "Медсервис" г. Салават'!V_пр_34_8</vt:lpstr>
      <vt:lpstr>'УФИЦ РАН'!V_пр_34_8</vt:lpstr>
      <vt:lpstr>'ФГБОУ ВО БГМУ МЗ РФ'!V_пр_34_8</vt:lpstr>
      <vt:lpstr>'ФГБУЗ МСЧ №142 ФМБА России'!V_пр_34_8</vt:lpstr>
      <vt:lpstr>'ЧУЗ "РЖД-Медицина"г.Стерлитамак'!V_пр_34_8</vt:lpstr>
      <vt:lpstr>'ЧУЗ"КБ"РЖД-Медицина" г.Уфа'!V_пр_34_8</vt:lpstr>
      <vt:lpstr>'ГБУЗ РБ Акъярская ЦРБ'!V_пр_35_2</vt:lpstr>
      <vt:lpstr>'ГБУЗ РБ Архангельская ЦРБ'!V_пр_35_2</vt:lpstr>
      <vt:lpstr>'ГБУЗ РБ Аскаровская ЦРБ'!V_пр_35_2</vt:lpstr>
      <vt:lpstr>'ГБУЗ РБ Аскинская ЦРБ'!V_пр_35_2</vt:lpstr>
      <vt:lpstr>'ГБУЗ РБ Баймакская ЦГБ'!V_пр_35_2</vt:lpstr>
      <vt:lpstr>'ГБУЗ РБ Бакалинская ЦРБ'!V_пр_35_2</vt:lpstr>
      <vt:lpstr>'ГБУЗ РБ Балтачевская ЦРБ'!V_пр_35_2</vt:lpstr>
      <vt:lpstr>'ГБУЗ РБ Белебеевская ЦРБ'!V_пр_35_2</vt:lpstr>
      <vt:lpstr>'ГБУЗ РБ Белокатайская ЦРБ'!V_пр_35_2</vt:lpstr>
      <vt:lpstr>'ГБУЗ РБ Белорецкая ЦРКБ'!V_пр_35_2</vt:lpstr>
      <vt:lpstr>'ГБУЗ РБ Бижбулякская ЦРБ'!V_пр_35_2</vt:lpstr>
      <vt:lpstr>'ГБУЗ РБ Бирская ЦРБ'!V_пр_35_2</vt:lpstr>
      <vt:lpstr>'ГБУЗ РБ Благовещенская ЦРБ'!V_пр_35_2</vt:lpstr>
      <vt:lpstr>'ГБУЗ РБ Большеустьикинская ЦРБ'!V_пр_35_2</vt:lpstr>
      <vt:lpstr>'ГБУЗ РБ Буздякская ЦРБ'!V_пр_35_2</vt:lpstr>
      <vt:lpstr>'ГБУЗ РБ Бураевская ЦРБ'!V_пр_35_2</vt:lpstr>
      <vt:lpstr>'ГБУЗ РБ Бурзянская ЦРБ'!V_пр_35_2</vt:lpstr>
      <vt:lpstr>'ГБУЗ РБ Верхне-Татыш. ЦРБ'!V_пр_35_2</vt:lpstr>
      <vt:lpstr>'ГБУЗ РБ Верхнеяркеевская ЦРБ'!V_пр_35_2</vt:lpstr>
      <vt:lpstr>'ГБУЗ РБ ГБ № 1 г.Октябрьский'!V_пр_35_2</vt:lpstr>
      <vt:lpstr>'ГБУЗ РБ ГБ № 2 г.Стерлитамак'!V_пр_35_2</vt:lpstr>
      <vt:lpstr>'ГБУЗ РБ ГБ № 9 г.Уфа'!V_пр_35_2</vt:lpstr>
      <vt:lpstr>'ГБУЗ РБ ГБ г.Кумертау'!V_пр_35_2</vt:lpstr>
      <vt:lpstr>'ГБУЗ РБ ГБ г.Нефтекамск'!V_пр_35_2</vt:lpstr>
      <vt:lpstr>'ГБУЗ РБ ГБ г.Салават'!V_пр_35_2</vt:lpstr>
      <vt:lpstr>'ГБУЗ РБ ГДКБ № 17 г.Уфа'!V_пр_35_2</vt:lpstr>
      <vt:lpstr>'ГБУЗ РБ ГКБ № 1 г.Стерлитамак'!V_пр_35_2</vt:lpstr>
      <vt:lpstr>'ГБУЗ РБ ГКБ № 13 г.Уфа'!V_пр_35_2</vt:lpstr>
      <vt:lpstr>'ГБУЗ РБ ГКБ № 18 г.Уфа'!V_пр_35_2</vt:lpstr>
      <vt:lpstr>'ГБУЗ РБ ГКБ № 21 г.Уфа'!V_пр_35_2</vt:lpstr>
      <vt:lpstr>'ГБУЗ РБ ГКБ № 5 г.Уфа'!V_пр_35_2</vt:lpstr>
      <vt:lpstr>'ГБУЗ РБ ГКБ № 8 г.Уфа'!V_пр_35_2</vt:lpstr>
      <vt:lpstr>'ГБУЗ РБ ГКБ Демского р-на г.Уфы'!V_пр_35_2</vt:lpstr>
      <vt:lpstr>'ГБУЗ РБ Давлекановская ЦРБ'!V_пр_35_2</vt:lpstr>
      <vt:lpstr>'ГБУЗ РБ ДБ г.Стерлитамак'!V_пр_35_2</vt:lpstr>
      <vt:lpstr>'ГБУЗ РБ ДП № 2 г.Уфа'!V_пр_35_2</vt:lpstr>
      <vt:lpstr>'ГБУЗ РБ ДП № 3 г.Уфа'!V_пр_35_2</vt:lpstr>
      <vt:lpstr>'ГБУЗ РБ ДП № 4 г.Уфа'!V_пр_35_2</vt:lpstr>
      <vt:lpstr>'ГБУЗ РБ ДП № 5 г.Уфа'!V_пр_35_2</vt:lpstr>
      <vt:lpstr>'ГБУЗ РБ ДП № 6 г.Уфа'!V_пр_35_2</vt:lpstr>
      <vt:lpstr>'ГБУЗ РБ Дюртюлинская ЦРБ'!V_пр_35_2</vt:lpstr>
      <vt:lpstr>'ГБУЗ РБ Ермекеевская ЦРБ'!V_пр_35_2</vt:lpstr>
      <vt:lpstr>'ГБУЗ РБ Зилаирская ЦРБ'!V_пр_35_2</vt:lpstr>
      <vt:lpstr>'ГБУЗ РБ Иглинская ЦРБ'!V_пр_35_2</vt:lpstr>
      <vt:lpstr>'ГБУЗ РБ Исянгуловская ЦРБ'!V_пр_35_2</vt:lpstr>
      <vt:lpstr>'ГБУЗ РБ Ишимбайская ЦРБ'!V_пр_35_2</vt:lpstr>
      <vt:lpstr>'ГБУЗ РБ Калтасинская ЦРБ'!V_пр_35_2</vt:lpstr>
      <vt:lpstr>'ГБУЗ РБ Караидельская ЦРБ'!V_пр_35_2</vt:lpstr>
      <vt:lpstr>'ГБУЗ РБ Кармаскалинская ЦРБ'!V_пр_35_2</vt:lpstr>
      <vt:lpstr>'ГБУЗ РБ КБСМП г.Уфа'!V_пр_35_2</vt:lpstr>
      <vt:lpstr>'ГБУЗ РБ Кигинская ЦРБ'!V_пр_35_2</vt:lpstr>
      <vt:lpstr>'ГБУЗ РБ Краснокамская ЦРБ'!V_пр_35_2</vt:lpstr>
      <vt:lpstr>'ГБУЗ РБ Красноусольская ЦРБ'!V_пр_35_2</vt:lpstr>
      <vt:lpstr>'ГБУЗ РБ Кушнаренковская ЦРБ'!V_пр_35_2</vt:lpstr>
      <vt:lpstr>'ГБУЗ РБ Малоязовская ЦРБ'!V_пр_35_2</vt:lpstr>
      <vt:lpstr>'ГБУЗ РБ Мелеузовская ЦРБ'!V_пр_35_2</vt:lpstr>
      <vt:lpstr>'ГБУЗ РБ Месягутовская ЦРБ'!V_пр_35_2</vt:lpstr>
      <vt:lpstr>'ГБУЗ РБ Мишкинская ЦРБ'!V_пр_35_2</vt:lpstr>
      <vt:lpstr>'ГБУЗ РБ Миякинская ЦРБ'!V_пр_35_2</vt:lpstr>
      <vt:lpstr>'ГБУЗ РБ Мраковская ЦРБ'!V_пр_35_2</vt:lpstr>
      <vt:lpstr>'ГБУЗ РБ Нуримановская ЦРБ'!V_пр_35_2</vt:lpstr>
      <vt:lpstr>'ГБУЗ РБ Поликлиника № 43 г.Уфа'!V_пр_35_2</vt:lpstr>
      <vt:lpstr>'ГБУЗ РБ ПОликлиника № 46 г.Уфа'!V_пр_35_2</vt:lpstr>
      <vt:lpstr>'ГБУЗ РБ Поликлиника № 50 г.Уфа'!V_пр_35_2</vt:lpstr>
      <vt:lpstr>'ГБУЗ РБ Раевская ЦРБ'!V_пр_35_2</vt:lpstr>
      <vt:lpstr>'ГБУЗ РБ Стерлибашевская ЦРБ'!V_пр_35_2</vt:lpstr>
      <vt:lpstr>'ГБУЗ РБ Толбазинская ЦРБ'!V_пр_35_2</vt:lpstr>
      <vt:lpstr>'ГБУЗ РБ Туймазинская ЦРБ'!V_пр_35_2</vt:lpstr>
      <vt:lpstr>'ГБУЗ РБ Учалинская ЦГБ'!V_пр_35_2</vt:lpstr>
      <vt:lpstr>'ГБУЗ РБ Федоровская ЦРБ'!V_пр_35_2</vt:lpstr>
      <vt:lpstr>'ГБУЗ РБ ЦГБ г.Сибай'!V_пр_35_2</vt:lpstr>
      <vt:lpstr>'ГБУЗ РБ Чекмагушевская ЦРБ'!V_пр_35_2</vt:lpstr>
      <vt:lpstr>'ГБУЗ РБ Чишминская ЦРБ'!V_пр_35_2</vt:lpstr>
      <vt:lpstr>'ГБУЗ РБ Шаранская ЦРБ'!V_пр_35_2</vt:lpstr>
      <vt:lpstr>'ГБУЗ РБ Языковская ЦРБ'!V_пр_35_2</vt:lpstr>
      <vt:lpstr>'ГБУЗ РБ Янаульская ЦРБ'!V_пр_35_2</vt:lpstr>
      <vt:lpstr>'ООО "Медсервис" г. Салават'!V_пр_35_2</vt:lpstr>
      <vt:lpstr>'УФИЦ РАН'!V_пр_35_2</vt:lpstr>
      <vt:lpstr>'ФГБОУ ВО БГМУ МЗ РФ'!V_пр_35_2</vt:lpstr>
      <vt:lpstr>'ФГБУЗ МСЧ №142 ФМБА России'!V_пр_35_2</vt:lpstr>
      <vt:lpstr>'ЧУЗ "РЖД-Медицина"г.Стерлитамак'!V_пр_35_2</vt:lpstr>
      <vt:lpstr>'ЧУЗ"КБ"РЖД-Медицина" г.Уфа'!V_пр_35_2</vt:lpstr>
      <vt:lpstr>'ГБУЗ РБ Акъярская ЦРБ'!V_пр_35_3</vt:lpstr>
      <vt:lpstr>'ГБУЗ РБ Архангельская ЦРБ'!V_пр_35_3</vt:lpstr>
      <vt:lpstr>'ГБУЗ РБ Аскаровская ЦРБ'!V_пр_35_3</vt:lpstr>
      <vt:lpstr>'ГБУЗ РБ Аскинская ЦРБ'!V_пр_35_3</vt:lpstr>
      <vt:lpstr>'ГБУЗ РБ Баймакская ЦГБ'!V_пр_35_3</vt:lpstr>
      <vt:lpstr>'ГБУЗ РБ Бакалинская ЦРБ'!V_пр_35_3</vt:lpstr>
      <vt:lpstr>'ГБУЗ РБ Балтачевская ЦРБ'!V_пр_35_3</vt:lpstr>
      <vt:lpstr>'ГБУЗ РБ Белебеевская ЦРБ'!V_пр_35_3</vt:lpstr>
      <vt:lpstr>'ГБУЗ РБ Белокатайская ЦРБ'!V_пр_35_3</vt:lpstr>
      <vt:lpstr>'ГБУЗ РБ Белорецкая ЦРКБ'!V_пр_35_3</vt:lpstr>
      <vt:lpstr>'ГБУЗ РБ Бижбулякская ЦРБ'!V_пр_35_3</vt:lpstr>
      <vt:lpstr>'ГБУЗ РБ Бирская ЦРБ'!V_пр_35_3</vt:lpstr>
      <vt:lpstr>'ГБУЗ РБ Благовещенская ЦРБ'!V_пр_35_3</vt:lpstr>
      <vt:lpstr>'ГБУЗ РБ Большеустьикинская ЦРБ'!V_пр_35_3</vt:lpstr>
      <vt:lpstr>'ГБУЗ РБ Буздякская ЦРБ'!V_пр_35_3</vt:lpstr>
      <vt:lpstr>'ГБУЗ РБ Бураевская ЦРБ'!V_пр_35_3</vt:lpstr>
      <vt:lpstr>'ГБУЗ РБ Бурзянская ЦРБ'!V_пр_35_3</vt:lpstr>
      <vt:lpstr>'ГБУЗ РБ Верхне-Татыш. ЦРБ'!V_пр_35_3</vt:lpstr>
      <vt:lpstr>'ГБУЗ РБ Верхнеяркеевская ЦРБ'!V_пр_35_3</vt:lpstr>
      <vt:lpstr>'ГБУЗ РБ ГБ № 1 г.Октябрьский'!V_пр_35_3</vt:lpstr>
      <vt:lpstr>'ГБУЗ РБ ГБ № 2 г.Стерлитамак'!V_пр_35_3</vt:lpstr>
      <vt:lpstr>'ГБУЗ РБ ГБ № 9 г.Уфа'!V_пр_35_3</vt:lpstr>
      <vt:lpstr>'ГБУЗ РБ ГБ г.Кумертау'!V_пр_35_3</vt:lpstr>
      <vt:lpstr>'ГБУЗ РБ ГБ г.Нефтекамск'!V_пр_35_3</vt:lpstr>
      <vt:lpstr>'ГБУЗ РБ ГБ г.Салават'!V_пр_35_3</vt:lpstr>
      <vt:lpstr>'ГБУЗ РБ ГДКБ № 17 г.Уфа'!V_пр_35_3</vt:lpstr>
      <vt:lpstr>'ГБУЗ РБ ГКБ № 1 г.Стерлитамак'!V_пр_35_3</vt:lpstr>
      <vt:lpstr>'ГБУЗ РБ ГКБ № 13 г.Уфа'!V_пр_35_3</vt:lpstr>
      <vt:lpstr>'ГБУЗ РБ ГКБ № 18 г.Уфа'!V_пр_35_3</vt:lpstr>
      <vt:lpstr>'ГБУЗ РБ ГКБ № 21 г.Уфа'!V_пр_35_3</vt:lpstr>
      <vt:lpstr>'ГБУЗ РБ ГКБ № 5 г.Уфа'!V_пр_35_3</vt:lpstr>
      <vt:lpstr>'ГБУЗ РБ ГКБ № 8 г.Уфа'!V_пр_35_3</vt:lpstr>
      <vt:lpstr>'ГБУЗ РБ ГКБ Демского р-на г.Уфы'!V_пр_35_3</vt:lpstr>
      <vt:lpstr>'ГБУЗ РБ Давлекановская ЦРБ'!V_пр_35_3</vt:lpstr>
      <vt:lpstr>'ГБУЗ РБ ДБ г.Стерлитамак'!V_пр_35_3</vt:lpstr>
      <vt:lpstr>'ГБУЗ РБ ДП № 2 г.Уфа'!V_пр_35_3</vt:lpstr>
      <vt:lpstr>'ГБУЗ РБ ДП № 3 г.Уфа'!V_пр_35_3</vt:lpstr>
      <vt:lpstr>'ГБУЗ РБ ДП № 4 г.Уфа'!V_пр_35_3</vt:lpstr>
      <vt:lpstr>'ГБУЗ РБ ДП № 5 г.Уфа'!V_пр_35_3</vt:lpstr>
      <vt:lpstr>'ГБУЗ РБ ДП № 6 г.Уфа'!V_пр_35_3</vt:lpstr>
      <vt:lpstr>'ГБУЗ РБ Дюртюлинская ЦРБ'!V_пр_35_3</vt:lpstr>
      <vt:lpstr>'ГБУЗ РБ Ермекеевская ЦРБ'!V_пр_35_3</vt:lpstr>
      <vt:lpstr>'ГБУЗ РБ Зилаирская ЦРБ'!V_пр_35_3</vt:lpstr>
      <vt:lpstr>'ГБУЗ РБ Иглинская ЦРБ'!V_пр_35_3</vt:lpstr>
      <vt:lpstr>'ГБУЗ РБ Исянгуловская ЦРБ'!V_пр_35_3</vt:lpstr>
      <vt:lpstr>'ГБУЗ РБ Ишимбайская ЦРБ'!V_пр_35_3</vt:lpstr>
      <vt:lpstr>'ГБУЗ РБ Калтасинская ЦРБ'!V_пр_35_3</vt:lpstr>
      <vt:lpstr>'ГБУЗ РБ Караидельская ЦРБ'!V_пр_35_3</vt:lpstr>
      <vt:lpstr>'ГБУЗ РБ Кармаскалинская ЦРБ'!V_пр_35_3</vt:lpstr>
      <vt:lpstr>'ГБУЗ РБ КБСМП г.Уфа'!V_пр_35_3</vt:lpstr>
      <vt:lpstr>'ГБУЗ РБ Кигинская ЦРБ'!V_пр_35_3</vt:lpstr>
      <vt:lpstr>'ГБУЗ РБ Краснокамская ЦРБ'!V_пр_35_3</vt:lpstr>
      <vt:lpstr>'ГБУЗ РБ Красноусольская ЦРБ'!V_пр_35_3</vt:lpstr>
      <vt:lpstr>'ГБУЗ РБ Кушнаренковская ЦРБ'!V_пр_35_3</vt:lpstr>
      <vt:lpstr>'ГБУЗ РБ Малоязовская ЦРБ'!V_пр_35_3</vt:lpstr>
      <vt:lpstr>'ГБУЗ РБ Мелеузовская ЦРБ'!V_пр_35_3</vt:lpstr>
      <vt:lpstr>'ГБУЗ РБ Месягутовская ЦРБ'!V_пр_35_3</vt:lpstr>
      <vt:lpstr>'ГБУЗ РБ Мишкинская ЦРБ'!V_пр_35_3</vt:lpstr>
      <vt:lpstr>'ГБУЗ РБ Миякинская ЦРБ'!V_пр_35_3</vt:lpstr>
      <vt:lpstr>'ГБУЗ РБ Мраковская ЦРБ'!V_пр_35_3</vt:lpstr>
      <vt:lpstr>'ГБУЗ РБ Нуримановская ЦРБ'!V_пр_35_3</vt:lpstr>
      <vt:lpstr>'ГБУЗ РБ Поликлиника № 43 г.Уфа'!V_пр_35_3</vt:lpstr>
      <vt:lpstr>'ГБУЗ РБ ПОликлиника № 46 г.Уфа'!V_пр_35_3</vt:lpstr>
      <vt:lpstr>'ГБУЗ РБ Поликлиника № 50 г.Уфа'!V_пр_35_3</vt:lpstr>
      <vt:lpstr>'ГБУЗ РБ Раевская ЦРБ'!V_пр_35_3</vt:lpstr>
      <vt:lpstr>'ГБУЗ РБ Стерлибашевская ЦРБ'!V_пр_35_3</vt:lpstr>
      <vt:lpstr>'ГБУЗ РБ Толбазинская ЦРБ'!V_пр_35_3</vt:lpstr>
      <vt:lpstr>'ГБУЗ РБ Туймазинская ЦРБ'!V_пр_35_3</vt:lpstr>
      <vt:lpstr>'ГБУЗ РБ Учалинская ЦГБ'!V_пр_35_3</vt:lpstr>
      <vt:lpstr>'ГБУЗ РБ Федоровская ЦРБ'!V_пр_35_3</vt:lpstr>
      <vt:lpstr>'ГБУЗ РБ ЦГБ г.Сибай'!V_пр_35_3</vt:lpstr>
      <vt:lpstr>'ГБУЗ РБ Чекмагушевская ЦРБ'!V_пр_35_3</vt:lpstr>
      <vt:lpstr>'ГБУЗ РБ Чишминская ЦРБ'!V_пр_35_3</vt:lpstr>
      <vt:lpstr>'ГБУЗ РБ Шаранская ЦРБ'!V_пр_35_3</vt:lpstr>
      <vt:lpstr>'ГБУЗ РБ Языковская ЦРБ'!V_пр_35_3</vt:lpstr>
      <vt:lpstr>'ГБУЗ РБ Янаульская ЦРБ'!V_пр_35_3</vt:lpstr>
      <vt:lpstr>'ООО "Медсервис" г. Салават'!V_пр_35_3</vt:lpstr>
      <vt:lpstr>'УФИЦ РАН'!V_пр_35_3</vt:lpstr>
      <vt:lpstr>'ФГБОУ ВО БГМУ МЗ РФ'!V_пр_35_3</vt:lpstr>
      <vt:lpstr>'ФГБУЗ МСЧ №142 ФМБА России'!V_пр_35_3</vt:lpstr>
      <vt:lpstr>'ЧУЗ "РЖД-Медицина"г.Стерлитамак'!V_пр_35_3</vt:lpstr>
      <vt:lpstr>'ЧУЗ"КБ"РЖД-Медицина" г.Уфа'!V_пр_35_3</vt:lpstr>
      <vt:lpstr>'ГБУЗ РБ Акъярская ЦРБ'!V_пр_35_4</vt:lpstr>
      <vt:lpstr>'ГБУЗ РБ Архангельская ЦРБ'!V_пр_35_4</vt:lpstr>
      <vt:lpstr>'ГБУЗ РБ Аскаровская ЦРБ'!V_пр_35_4</vt:lpstr>
      <vt:lpstr>'ГБУЗ РБ Аскинская ЦРБ'!V_пр_35_4</vt:lpstr>
      <vt:lpstr>'ГБУЗ РБ Баймакская ЦГБ'!V_пр_35_4</vt:lpstr>
      <vt:lpstr>'ГБУЗ РБ Бакалинская ЦРБ'!V_пр_35_4</vt:lpstr>
      <vt:lpstr>'ГБУЗ РБ Балтачевская ЦРБ'!V_пр_35_4</vt:lpstr>
      <vt:lpstr>'ГБУЗ РБ Белебеевская ЦРБ'!V_пр_35_4</vt:lpstr>
      <vt:lpstr>'ГБУЗ РБ Белокатайская ЦРБ'!V_пр_35_4</vt:lpstr>
      <vt:lpstr>'ГБУЗ РБ Белорецкая ЦРКБ'!V_пр_35_4</vt:lpstr>
      <vt:lpstr>'ГБУЗ РБ Бижбулякская ЦРБ'!V_пр_35_4</vt:lpstr>
      <vt:lpstr>'ГБУЗ РБ Бирская ЦРБ'!V_пр_35_4</vt:lpstr>
      <vt:lpstr>'ГБУЗ РБ Благовещенская ЦРБ'!V_пр_35_4</vt:lpstr>
      <vt:lpstr>'ГБУЗ РБ Большеустьикинская ЦРБ'!V_пр_35_4</vt:lpstr>
      <vt:lpstr>'ГБУЗ РБ Буздякская ЦРБ'!V_пр_35_4</vt:lpstr>
      <vt:lpstr>'ГБУЗ РБ Бураевская ЦРБ'!V_пр_35_4</vt:lpstr>
      <vt:lpstr>'ГБУЗ РБ Бурзянская ЦРБ'!V_пр_35_4</vt:lpstr>
      <vt:lpstr>'ГБУЗ РБ Верхне-Татыш. ЦРБ'!V_пр_35_4</vt:lpstr>
      <vt:lpstr>'ГБУЗ РБ Верхнеяркеевская ЦРБ'!V_пр_35_4</vt:lpstr>
      <vt:lpstr>'ГБУЗ РБ ГБ № 1 г.Октябрьский'!V_пр_35_4</vt:lpstr>
      <vt:lpstr>'ГБУЗ РБ ГБ № 2 г.Стерлитамак'!V_пр_35_4</vt:lpstr>
      <vt:lpstr>'ГБУЗ РБ ГБ № 9 г.Уфа'!V_пр_35_4</vt:lpstr>
      <vt:lpstr>'ГБУЗ РБ ГБ г.Кумертау'!V_пр_35_4</vt:lpstr>
      <vt:lpstr>'ГБУЗ РБ ГБ г.Нефтекамск'!V_пр_35_4</vt:lpstr>
      <vt:lpstr>'ГБУЗ РБ ГБ г.Салават'!V_пр_35_4</vt:lpstr>
      <vt:lpstr>'ГБУЗ РБ ГДКБ № 17 г.Уфа'!V_пр_35_4</vt:lpstr>
      <vt:lpstr>'ГБУЗ РБ ГКБ № 1 г.Стерлитамак'!V_пр_35_4</vt:lpstr>
      <vt:lpstr>'ГБУЗ РБ ГКБ № 13 г.Уфа'!V_пр_35_4</vt:lpstr>
      <vt:lpstr>'ГБУЗ РБ ГКБ № 18 г.Уфа'!V_пр_35_4</vt:lpstr>
      <vt:lpstr>'ГБУЗ РБ ГКБ № 21 г.Уфа'!V_пр_35_4</vt:lpstr>
      <vt:lpstr>'ГБУЗ РБ ГКБ № 5 г.Уфа'!V_пр_35_4</vt:lpstr>
      <vt:lpstr>'ГБУЗ РБ ГКБ № 8 г.Уфа'!V_пр_35_4</vt:lpstr>
      <vt:lpstr>'ГБУЗ РБ ГКБ Демского р-на г.Уфы'!V_пр_35_4</vt:lpstr>
      <vt:lpstr>'ГБУЗ РБ Давлекановская ЦРБ'!V_пр_35_4</vt:lpstr>
      <vt:lpstr>'ГБУЗ РБ ДБ г.Стерлитамак'!V_пр_35_4</vt:lpstr>
      <vt:lpstr>'ГБУЗ РБ ДП № 2 г.Уфа'!V_пр_35_4</vt:lpstr>
      <vt:lpstr>'ГБУЗ РБ ДП № 3 г.Уфа'!V_пр_35_4</vt:lpstr>
      <vt:lpstr>'ГБУЗ РБ ДП № 4 г.Уфа'!V_пр_35_4</vt:lpstr>
      <vt:lpstr>'ГБУЗ РБ ДП № 5 г.Уфа'!V_пр_35_4</vt:lpstr>
      <vt:lpstr>'ГБУЗ РБ ДП № 6 г.Уфа'!V_пр_35_4</vt:lpstr>
      <vt:lpstr>'ГБУЗ РБ Дюртюлинская ЦРБ'!V_пр_35_4</vt:lpstr>
      <vt:lpstr>'ГБУЗ РБ Ермекеевская ЦРБ'!V_пр_35_4</vt:lpstr>
      <vt:lpstr>'ГБУЗ РБ Зилаирская ЦРБ'!V_пр_35_4</vt:lpstr>
      <vt:lpstr>'ГБУЗ РБ Иглинская ЦРБ'!V_пр_35_4</vt:lpstr>
      <vt:lpstr>'ГБУЗ РБ Исянгуловская ЦРБ'!V_пр_35_4</vt:lpstr>
      <vt:lpstr>'ГБУЗ РБ Ишимбайская ЦРБ'!V_пр_35_4</vt:lpstr>
      <vt:lpstr>'ГБУЗ РБ Калтасинская ЦРБ'!V_пр_35_4</vt:lpstr>
      <vt:lpstr>'ГБУЗ РБ Караидельская ЦРБ'!V_пр_35_4</vt:lpstr>
      <vt:lpstr>'ГБУЗ РБ Кармаскалинская ЦРБ'!V_пр_35_4</vt:lpstr>
      <vt:lpstr>'ГБУЗ РБ КБСМП г.Уфа'!V_пр_35_4</vt:lpstr>
      <vt:lpstr>'ГБУЗ РБ Кигинская ЦРБ'!V_пр_35_4</vt:lpstr>
      <vt:lpstr>'ГБУЗ РБ Краснокамская ЦРБ'!V_пр_35_4</vt:lpstr>
      <vt:lpstr>'ГБУЗ РБ Красноусольская ЦРБ'!V_пр_35_4</vt:lpstr>
      <vt:lpstr>'ГБУЗ РБ Кушнаренковская ЦРБ'!V_пр_35_4</vt:lpstr>
      <vt:lpstr>'ГБУЗ РБ Малоязовская ЦРБ'!V_пр_35_4</vt:lpstr>
      <vt:lpstr>'ГБУЗ РБ Мелеузовская ЦРБ'!V_пр_35_4</vt:lpstr>
      <vt:lpstr>'ГБУЗ РБ Месягутовская ЦРБ'!V_пр_35_4</vt:lpstr>
      <vt:lpstr>'ГБУЗ РБ Мишкинская ЦРБ'!V_пр_35_4</vt:lpstr>
      <vt:lpstr>'ГБУЗ РБ Миякинская ЦРБ'!V_пр_35_4</vt:lpstr>
      <vt:lpstr>'ГБУЗ РБ Мраковская ЦРБ'!V_пр_35_4</vt:lpstr>
      <vt:lpstr>'ГБУЗ РБ Нуримановская ЦРБ'!V_пр_35_4</vt:lpstr>
      <vt:lpstr>'ГБУЗ РБ Поликлиника № 43 г.Уфа'!V_пр_35_4</vt:lpstr>
      <vt:lpstr>'ГБУЗ РБ ПОликлиника № 46 г.Уфа'!V_пр_35_4</vt:lpstr>
      <vt:lpstr>'ГБУЗ РБ Поликлиника № 50 г.Уфа'!V_пр_35_4</vt:lpstr>
      <vt:lpstr>'ГБУЗ РБ Раевская ЦРБ'!V_пр_35_4</vt:lpstr>
      <vt:lpstr>'ГБУЗ РБ Стерлибашевская ЦРБ'!V_пр_35_4</vt:lpstr>
      <vt:lpstr>'ГБУЗ РБ Толбазинская ЦРБ'!V_пр_35_4</vt:lpstr>
      <vt:lpstr>'ГБУЗ РБ Туймазинская ЦРБ'!V_пр_35_4</vt:lpstr>
      <vt:lpstr>'ГБУЗ РБ Учалинская ЦГБ'!V_пр_35_4</vt:lpstr>
      <vt:lpstr>'ГБУЗ РБ Федоровская ЦРБ'!V_пр_35_4</vt:lpstr>
      <vt:lpstr>'ГБУЗ РБ ЦГБ г.Сибай'!V_пр_35_4</vt:lpstr>
      <vt:lpstr>'ГБУЗ РБ Чекмагушевская ЦРБ'!V_пр_35_4</vt:lpstr>
      <vt:lpstr>'ГБУЗ РБ Чишминская ЦРБ'!V_пр_35_4</vt:lpstr>
      <vt:lpstr>'ГБУЗ РБ Шаранская ЦРБ'!V_пр_35_4</vt:lpstr>
      <vt:lpstr>'ГБУЗ РБ Языковская ЦРБ'!V_пр_35_4</vt:lpstr>
      <vt:lpstr>'ГБУЗ РБ Янаульская ЦРБ'!V_пр_35_4</vt:lpstr>
      <vt:lpstr>'ООО "Медсервис" г. Салават'!V_пр_35_4</vt:lpstr>
      <vt:lpstr>'УФИЦ РАН'!V_пр_35_4</vt:lpstr>
      <vt:lpstr>'ФГБОУ ВО БГМУ МЗ РФ'!V_пр_35_4</vt:lpstr>
      <vt:lpstr>'ФГБУЗ МСЧ №142 ФМБА России'!V_пр_35_4</vt:lpstr>
      <vt:lpstr>'ЧУЗ "РЖД-Медицина"г.Стерлитамак'!V_пр_35_4</vt:lpstr>
      <vt:lpstr>'ЧУЗ"КБ"РЖД-Медицина" г.Уфа'!V_пр_35_4</vt:lpstr>
      <vt:lpstr>'ГБУЗ РБ Акъярская ЦРБ'!V_пр_35_5</vt:lpstr>
      <vt:lpstr>'ГБУЗ РБ Архангельская ЦРБ'!V_пр_35_5</vt:lpstr>
      <vt:lpstr>'ГБУЗ РБ Аскаровская ЦРБ'!V_пр_35_5</vt:lpstr>
      <vt:lpstr>'ГБУЗ РБ Аскинская ЦРБ'!V_пр_35_5</vt:lpstr>
      <vt:lpstr>'ГБУЗ РБ Баймакская ЦГБ'!V_пр_35_5</vt:lpstr>
      <vt:lpstr>'ГБУЗ РБ Бакалинская ЦРБ'!V_пр_35_5</vt:lpstr>
      <vt:lpstr>'ГБУЗ РБ Балтачевская ЦРБ'!V_пр_35_5</vt:lpstr>
      <vt:lpstr>'ГБУЗ РБ Белебеевская ЦРБ'!V_пр_35_5</vt:lpstr>
      <vt:lpstr>'ГБУЗ РБ Белокатайская ЦРБ'!V_пр_35_5</vt:lpstr>
      <vt:lpstr>'ГБУЗ РБ Белорецкая ЦРКБ'!V_пр_35_5</vt:lpstr>
      <vt:lpstr>'ГБУЗ РБ Бижбулякская ЦРБ'!V_пр_35_5</vt:lpstr>
      <vt:lpstr>'ГБУЗ РБ Бирская ЦРБ'!V_пр_35_5</vt:lpstr>
      <vt:lpstr>'ГБУЗ РБ Благовещенская ЦРБ'!V_пр_35_5</vt:lpstr>
      <vt:lpstr>'ГБУЗ РБ Большеустьикинская ЦРБ'!V_пр_35_5</vt:lpstr>
      <vt:lpstr>'ГБУЗ РБ Буздякская ЦРБ'!V_пр_35_5</vt:lpstr>
      <vt:lpstr>'ГБУЗ РБ Бураевская ЦРБ'!V_пр_35_5</vt:lpstr>
      <vt:lpstr>'ГБУЗ РБ Бурзянская ЦРБ'!V_пр_35_5</vt:lpstr>
      <vt:lpstr>'ГБУЗ РБ Верхне-Татыш. ЦРБ'!V_пр_35_5</vt:lpstr>
      <vt:lpstr>'ГБУЗ РБ Верхнеяркеевская ЦРБ'!V_пр_35_5</vt:lpstr>
      <vt:lpstr>'ГБУЗ РБ ГБ № 1 г.Октябрьский'!V_пр_35_5</vt:lpstr>
      <vt:lpstr>'ГБУЗ РБ ГБ № 2 г.Стерлитамак'!V_пр_35_5</vt:lpstr>
      <vt:lpstr>'ГБУЗ РБ ГБ № 9 г.Уфа'!V_пр_35_5</vt:lpstr>
      <vt:lpstr>'ГБУЗ РБ ГБ г.Кумертау'!V_пр_35_5</vt:lpstr>
      <vt:lpstr>'ГБУЗ РБ ГБ г.Нефтекамск'!V_пр_35_5</vt:lpstr>
      <vt:lpstr>'ГБУЗ РБ ГБ г.Салават'!V_пр_35_5</vt:lpstr>
      <vt:lpstr>'ГБУЗ РБ ГДКБ № 17 г.Уфа'!V_пр_35_5</vt:lpstr>
      <vt:lpstr>'ГБУЗ РБ ГКБ № 1 г.Стерлитамак'!V_пр_35_5</vt:lpstr>
      <vt:lpstr>'ГБУЗ РБ ГКБ № 13 г.Уфа'!V_пр_35_5</vt:lpstr>
      <vt:lpstr>'ГБУЗ РБ ГКБ № 18 г.Уфа'!V_пр_35_5</vt:lpstr>
      <vt:lpstr>'ГБУЗ РБ ГКБ № 21 г.Уфа'!V_пр_35_5</vt:lpstr>
      <vt:lpstr>'ГБУЗ РБ ГКБ № 5 г.Уфа'!V_пр_35_5</vt:lpstr>
      <vt:lpstr>'ГБУЗ РБ ГКБ № 8 г.Уфа'!V_пр_35_5</vt:lpstr>
      <vt:lpstr>'ГБУЗ РБ ГКБ Демского р-на г.Уфы'!V_пр_35_5</vt:lpstr>
      <vt:lpstr>'ГБУЗ РБ Давлекановская ЦРБ'!V_пр_35_5</vt:lpstr>
      <vt:lpstr>'ГБУЗ РБ ДБ г.Стерлитамак'!V_пр_35_5</vt:lpstr>
      <vt:lpstr>'ГБУЗ РБ ДП № 2 г.Уфа'!V_пр_35_5</vt:lpstr>
      <vt:lpstr>'ГБУЗ РБ ДП № 3 г.Уфа'!V_пр_35_5</vt:lpstr>
      <vt:lpstr>'ГБУЗ РБ ДП № 4 г.Уфа'!V_пр_35_5</vt:lpstr>
      <vt:lpstr>'ГБУЗ РБ ДП № 5 г.Уфа'!V_пр_35_5</vt:lpstr>
      <vt:lpstr>'ГБУЗ РБ ДП № 6 г.Уфа'!V_пр_35_5</vt:lpstr>
      <vt:lpstr>'ГБУЗ РБ Дюртюлинская ЦРБ'!V_пр_35_5</vt:lpstr>
      <vt:lpstr>'ГБУЗ РБ Ермекеевская ЦРБ'!V_пр_35_5</vt:lpstr>
      <vt:lpstr>'ГБУЗ РБ Зилаирская ЦРБ'!V_пр_35_5</vt:lpstr>
      <vt:lpstr>'ГБУЗ РБ Иглинская ЦРБ'!V_пр_35_5</vt:lpstr>
      <vt:lpstr>'ГБУЗ РБ Исянгуловская ЦРБ'!V_пр_35_5</vt:lpstr>
      <vt:lpstr>'ГБУЗ РБ Ишимбайская ЦРБ'!V_пр_35_5</vt:lpstr>
      <vt:lpstr>'ГБУЗ РБ Калтасинская ЦРБ'!V_пр_35_5</vt:lpstr>
      <vt:lpstr>'ГБУЗ РБ Караидельская ЦРБ'!V_пр_35_5</vt:lpstr>
      <vt:lpstr>'ГБУЗ РБ Кармаскалинская ЦРБ'!V_пр_35_5</vt:lpstr>
      <vt:lpstr>'ГБУЗ РБ КБСМП г.Уфа'!V_пр_35_5</vt:lpstr>
      <vt:lpstr>'ГБУЗ РБ Кигинская ЦРБ'!V_пр_35_5</vt:lpstr>
      <vt:lpstr>'ГБУЗ РБ Краснокамская ЦРБ'!V_пр_35_5</vt:lpstr>
      <vt:lpstr>'ГБУЗ РБ Красноусольская ЦРБ'!V_пр_35_5</vt:lpstr>
      <vt:lpstr>'ГБУЗ РБ Кушнаренковская ЦРБ'!V_пр_35_5</vt:lpstr>
      <vt:lpstr>'ГБУЗ РБ Малоязовская ЦРБ'!V_пр_35_5</vt:lpstr>
      <vt:lpstr>'ГБУЗ РБ Мелеузовская ЦРБ'!V_пр_35_5</vt:lpstr>
      <vt:lpstr>'ГБУЗ РБ Месягутовская ЦРБ'!V_пр_35_5</vt:lpstr>
      <vt:lpstr>'ГБУЗ РБ Мишкинская ЦРБ'!V_пр_35_5</vt:lpstr>
      <vt:lpstr>'ГБУЗ РБ Миякинская ЦРБ'!V_пр_35_5</vt:lpstr>
      <vt:lpstr>'ГБУЗ РБ Мраковская ЦРБ'!V_пр_35_5</vt:lpstr>
      <vt:lpstr>'ГБУЗ РБ Нуримановская ЦРБ'!V_пр_35_5</vt:lpstr>
      <vt:lpstr>'ГБУЗ РБ Поликлиника № 43 г.Уфа'!V_пр_35_5</vt:lpstr>
      <vt:lpstr>'ГБУЗ РБ ПОликлиника № 46 г.Уфа'!V_пр_35_5</vt:lpstr>
      <vt:lpstr>'ГБУЗ РБ Поликлиника № 50 г.Уфа'!V_пр_35_5</vt:lpstr>
      <vt:lpstr>'ГБУЗ РБ Раевская ЦРБ'!V_пр_35_5</vt:lpstr>
      <vt:lpstr>'ГБУЗ РБ Стерлибашевская ЦРБ'!V_пр_35_5</vt:lpstr>
      <vt:lpstr>'ГБУЗ РБ Толбазинская ЦРБ'!V_пр_35_5</vt:lpstr>
      <vt:lpstr>'ГБУЗ РБ Туймазинская ЦРБ'!V_пр_35_5</vt:lpstr>
      <vt:lpstr>'ГБУЗ РБ Учалинская ЦГБ'!V_пр_35_5</vt:lpstr>
      <vt:lpstr>'ГБУЗ РБ Федоровская ЦРБ'!V_пр_35_5</vt:lpstr>
      <vt:lpstr>'ГБУЗ РБ ЦГБ г.Сибай'!V_пр_35_5</vt:lpstr>
      <vt:lpstr>'ГБУЗ РБ Чекмагушевская ЦРБ'!V_пр_35_5</vt:lpstr>
      <vt:lpstr>'ГБУЗ РБ Чишминская ЦРБ'!V_пр_35_5</vt:lpstr>
      <vt:lpstr>'ГБУЗ РБ Шаранская ЦРБ'!V_пр_35_5</vt:lpstr>
      <vt:lpstr>'ГБУЗ РБ Языковская ЦРБ'!V_пр_35_5</vt:lpstr>
      <vt:lpstr>'ГБУЗ РБ Янаульская ЦРБ'!V_пр_35_5</vt:lpstr>
      <vt:lpstr>'ООО "Медсервис" г. Салават'!V_пр_35_5</vt:lpstr>
      <vt:lpstr>'УФИЦ РАН'!V_пр_35_5</vt:lpstr>
      <vt:lpstr>'ФГБОУ ВО БГМУ МЗ РФ'!V_пр_35_5</vt:lpstr>
      <vt:lpstr>'ФГБУЗ МСЧ №142 ФМБА России'!V_пр_35_5</vt:lpstr>
      <vt:lpstr>'ЧУЗ "РЖД-Медицина"г.Стерлитамак'!V_пр_35_5</vt:lpstr>
      <vt:lpstr>'ЧУЗ"КБ"РЖД-Медицина" г.Уфа'!V_пр_35_5</vt:lpstr>
      <vt:lpstr>'ГБУЗ РБ Акъярская ЦРБ'!V_пр_35_6</vt:lpstr>
      <vt:lpstr>'ГБУЗ РБ Архангельская ЦРБ'!V_пр_35_6</vt:lpstr>
      <vt:lpstr>'ГБУЗ РБ Аскаровская ЦРБ'!V_пр_35_6</vt:lpstr>
      <vt:lpstr>'ГБУЗ РБ Аскинская ЦРБ'!V_пр_35_6</vt:lpstr>
      <vt:lpstr>'ГБУЗ РБ Баймакская ЦГБ'!V_пр_35_6</vt:lpstr>
      <vt:lpstr>'ГБУЗ РБ Бакалинская ЦРБ'!V_пр_35_6</vt:lpstr>
      <vt:lpstr>'ГБУЗ РБ Балтачевская ЦРБ'!V_пр_35_6</vt:lpstr>
      <vt:lpstr>'ГБУЗ РБ Белебеевская ЦРБ'!V_пр_35_6</vt:lpstr>
      <vt:lpstr>'ГБУЗ РБ Белокатайская ЦРБ'!V_пр_35_6</vt:lpstr>
      <vt:lpstr>'ГБУЗ РБ Белорецкая ЦРКБ'!V_пр_35_6</vt:lpstr>
      <vt:lpstr>'ГБУЗ РБ Бижбулякская ЦРБ'!V_пр_35_6</vt:lpstr>
      <vt:lpstr>'ГБУЗ РБ Бирская ЦРБ'!V_пр_35_6</vt:lpstr>
      <vt:lpstr>'ГБУЗ РБ Благовещенская ЦРБ'!V_пр_35_6</vt:lpstr>
      <vt:lpstr>'ГБУЗ РБ Большеустьикинская ЦРБ'!V_пр_35_6</vt:lpstr>
      <vt:lpstr>'ГБУЗ РБ Буздякская ЦРБ'!V_пр_35_6</vt:lpstr>
      <vt:lpstr>'ГБУЗ РБ Бураевская ЦРБ'!V_пр_35_6</vt:lpstr>
      <vt:lpstr>'ГБУЗ РБ Бурзянская ЦРБ'!V_пр_35_6</vt:lpstr>
      <vt:lpstr>'ГБУЗ РБ Верхне-Татыш. ЦРБ'!V_пр_35_6</vt:lpstr>
      <vt:lpstr>'ГБУЗ РБ Верхнеяркеевская ЦРБ'!V_пр_35_6</vt:lpstr>
      <vt:lpstr>'ГБУЗ РБ ГБ № 1 г.Октябрьский'!V_пр_35_6</vt:lpstr>
      <vt:lpstr>'ГБУЗ РБ ГБ № 2 г.Стерлитамак'!V_пр_35_6</vt:lpstr>
      <vt:lpstr>'ГБУЗ РБ ГБ № 9 г.Уфа'!V_пр_35_6</vt:lpstr>
      <vt:lpstr>'ГБУЗ РБ ГБ г.Кумертау'!V_пр_35_6</vt:lpstr>
      <vt:lpstr>'ГБУЗ РБ ГБ г.Нефтекамск'!V_пр_35_6</vt:lpstr>
      <vt:lpstr>'ГБУЗ РБ ГБ г.Салават'!V_пр_35_6</vt:lpstr>
      <vt:lpstr>'ГБУЗ РБ ГДКБ № 17 г.Уфа'!V_пр_35_6</vt:lpstr>
      <vt:lpstr>'ГБУЗ РБ ГКБ № 1 г.Стерлитамак'!V_пр_35_6</vt:lpstr>
      <vt:lpstr>'ГБУЗ РБ ГКБ № 13 г.Уфа'!V_пр_35_6</vt:lpstr>
      <vt:lpstr>'ГБУЗ РБ ГКБ № 18 г.Уфа'!V_пр_35_6</vt:lpstr>
      <vt:lpstr>'ГБУЗ РБ ГКБ № 21 г.Уфа'!V_пр_35_6</vt:lpstr>
      <vt:lpstr>'ГБУЗ РБ ГКБ № 5 г.Уфа'!V_пр_35_6</vt:lpstr>
      <vt:lpstr>'ГБУЗ РБ ГКБ № 8 г.Уфа'!V_пр_35_6</vt:lpstr>
      <vt:lpstr>'ГБУЗ РБ ГКБ Демского р-на г.Уфы'!V_пр_35_6</vt:lpstr>
      <vt:lpstr>'ГБУЗ РБ Давлекановская ЦРБ'!V_пр_35_6</vt:lpstr>
      <vt:lpstr>'ГБУЗ РБ ДБ г.Стерлитамак'!V_пр_35_6</vt:lpstr>
      <vt:lpstr>'ГБУЗ РБ ДП № 2 г.Уфа'!V_пр_35_6</vt:lpstr>
      <vt:lpstr>'ГБУЗ РБ ДП № 3 г.Уфа'!V_пр_35_6</vt:lpstr>
      <vt:lpstr>'ГБУЗ РБ ДП № 4 г.Уфа'!V_пр_35_6</vt:lpstr>
      <vt:lpstr>'ГБУЗ РБ ДП № 5 г.Уфа'!V_пр_35_6</vt:lpstr>
      <vt:lpstr>'ГБУЗ РБ ДП № 6 г.Уфа'!V_пр_35_6</vt:lpstr>
      <vt:lpstr>'ГБУЗ РБ Дюртюлинская ЦРБ'!V_пр_35_6</vt:lpstr>
      <vt:lpstr>'ГБУЗ РБ Ермекеевская ЦРБ'!V_пр_35_6</vt:lpstr>
      <vt:lpstr>'ГБУЗ РБ Зилаирская ЦРБ'!V_пр_35_6</vt:lpstr>
      <vt:lpstr>'ГБУЗ РБ Иглинская ЦРБ'!V_пр_35_6</vt:lpstr>
      <vt:lpstr>'ГБУЗ РБ Исянгуловская ЦРБ'!V_пр_35_6</vt:lpstr>
      <vt:lpstr>'ГБУЗ РБ Ишимбайская ЦРБ'!V_пр_35_6</vt:lpstr>
      <vt:lpstr>'ГБУЗ РБ Калтасинская ЦРБ'!V_пр_35_6</vt:lpstr>
      <vt:lpstr>'ГБУЗ РБ Караидельская ЦРБ'!V_пр_35_6</vt:lpstr>
      <vt:lpstr>'ГБУЗ РБ Кармаскалинская ЦРБ'!V_пр_35_6</vt:lpstr>
      <vt:lpstr>'ГБУЗ РБ КБСМП г.Уфа'!V_пр_35_6</vt:lpstr>
      <vt:lpstr>'ГБУЗ РБ Кигинская ЦРБ'!V_пр_35_6</vt:lpstr>
      <vt:lpstr>'ГБУЗ РБ Краснокамская ЦРБ'!V_пр_35_6</vt:lpstr>
      <vt:lpstr>'ГБУЗ РБ Красноусольская ЦРБ'!V_пр_35_6</vt:lpstr>
      <vt:lpstr>'ГБУЗ РБ Кушнаренковская ЦРБ'!V_пр_35_6</vt:lpstr>
      <vt:lpstr>'ГБУЗ РБ Малоязовская ЦРБ'!V_пр_35_6</vt:lpstr>
      <vt:lpstr>'ГБУЗ РБ Мелеузовская ЦРБ'!V_пр_35_6</vt:lpstr>
      <vt:lpstr>'ГБУЗ РБ Месягутовская ЦРБ'!V_пр_35_6</vt:lpstr>
      <vt:lpstr>'ГБУЗ РБ Мишкинская ЦРБ'!V_пр_35_6</vt:lpstr>
      <vt:lpstr>'ГБУЗ РБ Миякинская ЦРБ'!V_пр_35_6</vt:lpstr>
      <vt:lpstr>'ГБУЗ РБ Мраковская ЦРБ'!V_пр_35_6</vt:lpstr>
      <vt:lpstr>'ГБУЗ РБ Нуримановская ЦРБ'!V_пр_35_6</vt:lpstr>
      <vt:lpstr>'ГБУЗ РБ Поликлиника № 43 г.Уфа'!V_пр_35_6</vt:lpstr>
      <vt:lpstr>'ГБУЗ РБ ПОликлиника № 46 г.Уфа'!V_пр_35_6</vt:lpstr>
      <vt:lpstr>'ГБУЗ РБ Поликлиника № 50 г.Уфа'!V_пр_35_6</vt:lpstr>
      <vt:lpstr>'ГБУЗ РБ Раевская ЦРБ'!V_пр_35_6</vt:lpstr>
      <vt:lpstr>'ГБУЗ РБ Стерлибашевская ЦРБ'!V_пр_35_6</vt:lpstr>
      <vt:lpstr>'ГБУЗ РБ Толбазинская ЦРБ'!V_пр_35_6</vt:lpstr>
      <vt:lpstr>'ГБУЗ РБ Туймазинская ЦРБ'!V_пр_35_6</vt:lpstr>
      <vt:lpstr>'ГБУЗ РБ Учалинская ЦГБ'!V_пр_35_6</vt:lpstr>
      <vt:lpstr>'ГБУЗ РБ Федоровская ЦРБ'!V_пр_35_6</vt:lpstr>
      <vt:lpstr>'ГБУЗ РБ ЦГБ г.Сибай'!V_пр_35_6</vt:lpstr>
      <vt:lpstr>'ГБУЗ РБ Чекмагушевская ЦРБ'!V_пр_35_6</vt:lpstr>
      <vt:lpstr>'ГБУЗ РБ Чишминская ЦРБ'!V_пр_35_6</vt:lpstr>
      <vt:lpstr>'ГБУЗ РБ Шаранская ЦРБ'!V_пр_35_6</vt:lpstr>
      <vt:lpstr>'ГБУЗ РБ Языковская ЦРБ'!V_пр_35_6</vt:lpstr>
      <vt:lpstr>'ГБУЗ РБ Янаульская ЦРБ'!V_пр_35_6</vt:lpstr>
      <vt:lpstr>'ООО "Медсервис" г. Салават'!V_пр_35_6</vt:lpstr>
      <vt:lpstr>'УФИЦ РАН'!V_пр_35_6</vt:lpstr>
      <vt:lpstr>'ФГБОУ ВО БГМУ МЗ РФ'!V_пр_35_6</vt:lpstr>
      <vt:lpstr>'ФГБУЗ МСЧ №142 ФМБА России'!V_пр_35_6</vt:lpstr>
      <vt:lpstr>'ЧУЗ "РЖД-Медицина"г.Стерлитамак'!V_пр_35_6</vt:lpstr>
      <vt:lpstr>'ЧУЗ"КБ"РЖД-Медицина" г.Уфа'!V_пр_35_6</vt:lpstr>
      <vt:lpstr>'ГБУЗ РБ Акъярская ЦРБ'!V_пр_35_7</vt:lpstr>
      <vt:lpstr>'ГБУЗ РБ Архангельская ЦРБ'!V_пр_35_7</vt:lpstr>
      <vt:lpstr>'ГБУЗ РБ Аскаровская ЦРБ'!V_пр_35_7</vt:lpstr>
      <vt:lpstr>'ГБУЗ РБ Аскинская ЦРБ'!V_пр_35_7</vt:lpstr>
      <vt:lpstr>'ГБУЗ РБ Баймакская ЦГБ'!V_пр_35_7</vt:lpstr>
      <vt:lpstr>'ГБУЗ РБ Бакалинская ЦРБ'!V_пр_35_7</vt:lpstr>
      <vt:lpstr>'ГБУЗ РБ Балтачевская ЦРБ'!V_пр_35_7</vt:lpstr>
      <vt:lpstr>'ГБУЗ РБ Белебеевская ЦРБ'!V_пр_35_7</vt:lpstr>
      <vt:lpstr>'ГБУЗ РБ Белокатайская ЦРБ'!V_пр_35_7</vt:lpstr>
      <vt:lpstr>'ГБУЗ РБ Белорецкая ЦРКБ'!V_пр_35_7</vt:lpstr>
      <vt:lpstr>'ГБУЗ РБ Бижбулякская ЦРБ'!V_пр_35_7</vt:lpstr>
      <vt:lpstr>'ГБУЗ РБ Бирская ЦРБ'!V_пр_35_7</vt:lpstr>
      <vt:lpstr>'ГБУЗ РБ Благовещенская ЦРБ'!V_пр_35_7</vt:lpstr>
      <vt:lpstr>'ГБУЗ РБ Большеустьикинская ЦРБ'!V_пр_35_7</vt:lpstr>
      <vt:lpstr>'ГБУЗ РБ Буздякская ЦРБ'!V_пр_35_7</vt:lpstr>
      <vt:lpstr>'ГБУЗ РБ Бураевская ЦРБ'!V_пр_35_7</vt:lpstr>
      <vt:lpstr>'ГБУЗ РБ Бурзянская ЦРБ'!V_пр_35_7</vt:lpstr>
      <vt:lpstr>'ГБУЗ РБ Верхне-Татыш. ЦРБ'!V_пр_35_7</vt:lpstr>
      <vt:lpstr>'ГБУЗ РБ Верхнеяркеевская ЦРБ'!V_пр_35_7</vt:lpstr>
      <vt:lpstr>'ГБУЗ РБ ГБ № 1 г.Октябрьский'!V_пр_35_7</vt:lpstr>
      <vt:lpstr>'ГБУЗ РБ ГБ № 2 г.Стерлитамак'!V_пр_35_7</vt:lpstr>
      <vt:lpstr>'ГБУЗ РБ ГБ № 9 г.Уфа'!V_пр_35_7</vt:lpstr>
      <vt:lpstr>'ГБУЗ РБ ГБ г.Кумертау'!V_пр_35_7</vt:lpstr>
      <vt:lpstr>'ГБУЗ РБ ГБ г.Нефтекамск'!V_пр_35_7</vt:lpstr>
      <vt:lpstr>'ГБУЗ РБ ГБ г.Салават'!V_пр_35_7</vt:lpstr>
      <vt:lpstr>'ГБУЗ РБ ГДКБ № 17 г.Уфа'!V_пр_35_7</vt:lpstr>
      <vt:lpstr>'ГБУЗ РБ ГКБ № 1 г.Стерлитамак'!V_пр_35_7</vt:lpstr>
      <vt:lpstr>'ГБУЗ РБ ГКБ № 13 г.Уфа'!V_пр_35_7</vt:lpstr>
      <vt:lpstr>'ГБУЗ РБ ГКБ № 18 г.Уфа'!V_пр_35_7</vt:lpstr>
      <vt:lpstr>'ГБУЗ РБ ГКБ № 21 г.Уфа'!V_пр_35_7</vt:lpstr>
      <vt:lpstr>'ГБУЗ РБ ГКБ № 5 г.Уфа'!V_пр_35_7</vt:lpstr>
      <vt:lpstr>'ГБУЗ РБ ГКБ № 8 г.Уфа'!V_пр_35_7</vt:lpstr>
      <vt:lpstr>'ГБУЗ РБ ГКБ Демского р-на г.Уфы'!V_пр_35_7</vt:lpstr>
      <vt:lpstr>'ГБУЗ РБ Давлекановская ЦРБ'!V_пр_35_7</vt:lpstr>
      <vt:lpstr>'ГБУЗ РБ ДБ г.Стерлитамак'!V_пр_35_7</vt:lpstr>
      <vt:lpstr>'ГБУЗ РБ ДП № 2 г.Уфа'!V_пр_35_7</vt:lpstr>
      <vt:lpstr>'ГБУЗ РБ ДП № 3 г.Уфа'!V_пр_35_7</vt:lpstr>
      <vt:lpstr>'ГБУЗ РБ ДП № 4 г.Уфа'!V_пр_35_7</vt:lpstr>
      <vt:lpstr>'ГБУЗ РБ ДП № 5 г.Уфа'!V_пр_35_7</vt:lpstr>
      <vt:lpstr>'ГБУЗ РБ ДП № 6 г.Уфа'!V_пр_35_7</vt:lpstr>
      <vt:lpstr>'ГБУЗ РБ Дюртюлинская ЦРБ'!V_пр_35_7</vt:lpstr>
      <vt:lpstr>'ГБУЗ РБ Ермекеевская ЦРБ'!V_пр_35_7</vt:lpstr>
      <vt:lpstr>'ГБУЗ РБ Зилаирская ЦРБ'!V_пр_35_7</vt:lpstr>
      <vt:lpstr>'ГБУЗ РБ Иглинская ЦРБ'!V_пр_35_7</vt:lpstr>
      <vt:lpstr>'ГБУЗ РБ Исянгуловская ЦРБ'!V_пр_35_7</vt:lpstr>
      <vt:lpstr>'ГБУЗ РБ Ишимбайская ЦРБ'!V_пр_35_7</vt:lpstr>
      <vt:lpstr>'ГБУЗ РБ Калтасинская ЦРБ'!V_пр_35_7</vt:lpstr>
      <vt:lpstr>'ГБУЗ РБ Караидельская ЦРБ'!V_пр_35_7</vt:lpstr>
      <vt:lpstr>'ГБУЗ РБ Кармаскалинская ЦРБ'!V_пр_35_7</vt:lpstr>
      <vt:lpstr>'ГБУЗ РБ КБСМП г.Уфа'!V_пр_35_7</vt:lpstr>
      <vt:lpstr>'ГБУЗ РБ Кигинская ЦРБ'!V_пр_35_7</vt:lpstr>
      <vt:lpstr>'ГБУЗ РБ Краснокамская ЦРБ'!V_пр_35_7</vt:lpstr>
      <vt:lpstr>'ГБУЗ РБ Красноусольская ЦРБ'!V_пр_35_7</vt:lpstr>
      <vt:lpstr>'ГБУЗ РБ Кушнаренковская ЦРБ'!V_пр_35_7</vt:lpstr>
      <vt:lpstr>'ГБУЗ РБ Малоязовская ЦРБ'!V_пр_35_7</vt:lpstr>
      <vt:lpstr>'ГБУЗ РБ Мелеузовская ЦРБ'!V_пр_35_7</vt:lpstr>
      <vt:lpstr>'ГБУЗ РБ Месягутовская ЦРБ'!V_пр_35_7</vt:lpstr>
      <vt:lpstr>'ГБУЗ РБ Мишкинская ЦРБ'!V_пр_35_7</vt:lpstr>
      <vt:lpstr>'ГБУЗ РБ Миякинская ЦРБ'!V_пр_35_7</vt:lpstr>
      <vt:lpstr>'ГБУЗ РБ Мраковская ЦРБ'!V_пр_35_7</vt:lpstr>
      <vt:lpstr>'ГБУЗ РБ Нуримановская ЦРБ'!V_пр_35_7</vt:lpstr>
      <vt:lpstr>'ГБУЗ РБ Поликлиника № 43 г.Уфа'!V_пр_35_7</vt:lpstr>
      <vt:lpstr>'ГБУЗ РБ ПОликлиника № 46 г.Уфа'!V_пр_35_7</vt:lpstr>
      <vt:lpstr>'ГБУЗ РБ Поликлиника № 50 г.Уфа'!V_пр_35_7</vt:lpstr>
      <vt:lpstr>'ГБУЗ РБ Раевская ЦРБ'!V_пр_35_7</vt:lpstr>
      <vt:lpstr>'ГБУЗ РБ Стерлибашевская ЦРБ'!V_пр_35_7</vt:lpstr>
      <vt:lpstr>'ГБУЗ РБ Толбазинская ЦРБ'!V_пр_35_7</vt:lpstr>
      <vt:lpstr>'ГБУЗ РБ Туймазинская ЦРБ'!V_пр_35_7</vt:lpstr>
      <vt:lpstr>'ГБУЗ РБ Учалинская ЦГБ'!V_пр_35_7</vt:lpstr>
      <vt:lpstr>'ГБУЗ РБ Федоровская ЦРБ'!V_пр_35_7</vt:lpstr>
      <vt:lpstr>'ГБУЗ РБ ЦГБ г.Сибай'!V_пр_35_7</vt:lpstr>
      <vt:lpstr>'ГБУЗ РБ Чекмагушевская ЦРБ'!V_пр_35_7</vt:lpstr>
      <vt:lpstr>'ГБУЗ РБ Чишминская ЦРБ'!V_пр_35_7</vt:lpstr>
      <vt:lpstr>'ГБУЗ РБ Шаранская ЦРБ'!V_пр_35_7</vt:lpstr>
      <vt:lpstr>'ГБУЗ РБ Языковская ЦРБ'!V_пр_35_7</vt:lpstr>
      <vt:lpstr>'ГБУЗ РБ Янаульская ЦРБ'!V_пр_35_7</vt:lpstr>
      <vt:lpstr>'ООО "Медсервис" г. Салават'!V_пр_35_7</vt:lpstr>
      <vt:lpstr>'УФИЦ РАН'!V_пр_35_7</vt:lpstr>
      <vt:lpstr>'ФГБОУ ВО БГМУ МЗ РФ'!V_пр_35_7</vt:lpstr>
      <vt:lpstr>'ФГБУЗ МСЧ №142 ФМБА России'!V_пр_35_7</vt:lpstr>
      <vt:lpstr>'ЧУЗ "РЖД-Медицина"г.Стерлитамак'!V_пр_35_7</vt:lpstr>
      <vt:lpstr>'ЧУЗ"КБ"РЖД-Медицина" г.Уфа'!V_пр_35_7</vt:lpstr>
      <vt:lpstr>'ГБУЗ РБ Акъярская ЦРБ'!V_пр_35_8</vt:lpstr>
      <vt:lpstr>'ГБУЗ РБ Архангельская ЦРБ'!V_пр_35_8</vt:lpstr>
      <vt:lpstr>'ГБУЗ РБ Аскаровская ЦРБ'!V_пр_35_8</vt:lpstr>
      <vt:lpstr>'ГБУЗ РБ Аскинская ЦРБ'!V_пр_35_8</vt:lpstr>
      <vt:lpstr>'ГБУЗ РБ Баймакская ЦГБ'!V_пр_35_8</vt:lpstr>
      <vt:lpstr>'ГБУЗ РБ Бакалинская ЦРБ'!V_пр_35_8</vt:lpstr>
      <vt:lpstr>'ГБУЗ РБ Балтачевская ЦРБ'!V_пр_35_8</vt:lpstr>
      <vt:lpstr>'ГБУЗ РБ Белебеевская ЦРБ'!V_пр_35_8</vt:lpstr>
      <vt:lpstr>'ГБУЗ РБ Белокатайская ЦРБ'!V_пр_35_8</vt:lpstr>
      <vt:lpstr>'ГБУЗ РБ Белорецкая ЦРКБ'!V_пр_35_8</vt:lpstr>
      <vt:lpstr>'ГБУЗ РБ Бижбулякская ЦРБ'!V_пр_35_8</vt:lpstr>
      <vt:lpstr>'ГБУЗ РБ Бирская ЦРБ'!V_пр_35_8</vt:lpstr>
      <vt:lpstr>'ГБУЗ РБ Благовещенская ЦРБ'!V_пр_35_8</vt:lpstr>
      <vt:lpstr>'ГБУЗ РБ Большеустьикинская ЦРБ'!V_пр_35_8</vt:lpstr>
      <vt:lpstr>'ГБУЗ РБ Буздякская ЦРБ'!V_пр_35_8</vt:lpstr>
      <vt:lpstr>'ГБУЗ РБ Бураевская ЦРБ'!V_пр_35_8</vt:lpstr>
      <vt:lpstr>'ГБУЗ РБ Бурзянская ЦРБ'!V_пр_35_8</vt:lpstr>
      <vt:lpstr>'ГБУЗ РБ Верхне-Татыш. ЦРБ'!V_пр_35_8</vt:lpstr>
      <vt:lpstr>'ГБУЗ РБ Верхнеяркеевская ЦРБ'!V_пр_35_8</vt:lpstr>
      <vt:lpstr>'ГБУЗ РБ ГБ № 1 г.Октябрьский'!V_пр_35_8</vt:lpstr>
      <vt:lpstr>'ГБУЗ РБ ГБ № 2 г.Стерлитамак'!V_пр_35_8</vt:lpstr>
      <vt:lpstr>'ГБУЗ РБ ГБ № 9 г.Уфа'!V_пр_35_8</vt:lpstr>
      <vt:lpstr>'ГБУЗ РБ ГБ г.Кумертау'!V_пр_35_8</vt:lpstr>
      <vt:lpstr>'ГБУЗ РБ ГБ г.Нефтекамск'!V_пр_35_8</vt:lpstr>
      <vt:lpstr>'ГБУЗ РБ ГБ г.Салават'!V_пр_35_8</vt:lpstr>
      <vt:lpstr>'ГБУЗ РБ ГДКБ № 17 г.Уфа'!V_пр_35_8</vt:lpstr>
      <vt:lpstr>'ГБУЗ РБ ГКБ № 1 г.Стерлитамак'!V_пр_35_8</vt:lpstr>
      <vt:lpstr>'ГБУЗ РБ ГКБ № 13 г.Уфа'!V_пр_35_8</vt:lpstr>
      <vt:lpstr>'ГБУЗ РБ ГКБ № 18 г.Уфа'!V_пр_35_8</vt:lpstr>
      <vt:lpstr>'ГБУЗ РБ ГКБ № 21 г.Уфа'!V_пр_35_8</vt:lpstr>
      <vt:lpstr>'ГБУЗ РБ ГКБ № 5 г.Уфа'!V_пр_35_8</vt:lpstr>
      <vt:lpstr>'ГБУЗ РБ ГКБ № 8 г.Уфа'!V_пр_35_8</vt:lpstr>
      <vt:lpstr>'ГБУЗ РБ ГКБ Демского р-на г.Уфы'!V_пр_35_8</vt:lpstr>
      <vt:lpstr>'ГБУЗ РБ Давлекановская ЦРБ'!V_пр_35_8</vt:lpstr>
      <vt:lpstr>'ГБУЗ РБ ДБ г.Стерлитамак'!V_пр_35_8</vt:lpstr>
      <vt:lpstr>'ГБУЗ РБ ДП № 2 г.Уфа'!V_пр_35_8</vt:lpstr>
      <vt:lpstr>'ГБУЗ РБ ДП № 3 г.Уфа'!V_пр_35_8</vt:lpstr>
      <vt:lpstr>'ГБУЗ РБ ДП № 4 г.Уфа'!V_пр_35_8</vt:lpstr>
      <vt:lpstr>'ГБУЗ РБ ДП № 5 г.Уфа'!V_пр_35_8</vt:lpstr>
      <vt:lpstr>'ГБУЗ РБ ДП № 6 г.Уфа'!V_пр_35_8</vt:lpstr>
      <vt:lpstr>'ГБУЗ РБ Дюртюлинская ЦРБ'!V_пр_35_8</vt:lpstr>
      <vt:lpstr>'ГБУЗ РБ Ермекеевская ЦРБ'!V_пр_35_8</vt:lpstr>
      <vt:lpstr>'ГБУЗ РБ Зилаирская ЦРБ'!V_пр_35_8</vt:lpstr>
      <vt:lpstr>'ГБУЗ РБ Иглинская ЦРБ'!V_пр_35_8</vt:lpstr>
      <vt:lpstr>'ГБУЗ РБ Исянгуловская ЦРБ'!V_пр_35_8</vt:lpstr>
      <vt:lpstr>'ГБУЗ РБ Ишимбайская ЦРБ'!V_пр_35_8</vt:lpstr>
      <vt:lpstr>'ГБУЗ РБ Калтасинская ЦРБ'!V_пр_35_8</vt:lpstr>
      <vt:lpstr>'ГБУЗ РБ Караидельская ЦРБ'!V_пр_35_8</vt:lpstr>
      <vt:lpstr>'ГБУЗ РБ Кармаскалинская ЦРБ'!V_пр_35_8</vt:lpstr>
      <vt:lpstr>'ГБУЗ РБ КБСМП г.Уфа'!V_пр_35_8</vt:lpstr>
      <vt:lpstr>'ГБУЗ РБ Кигинская ЦРБ'!V_пр_35_8</vt:lpstr>
      <vt:lpstr>'ГБУЗ РБ Краснокамская ЦРБ'!V_пр_35_8</vt:lpstr>
      <vt:lpstr>'ГБУЗ РБ Красноусольская ЦРБ'!V_пр_35_8</vt:lpstr>
      <vt:lpstr>'ГБУЗ РБ Кушнаренковская ЦРБ'!V_пр_35_8</vt:lpstr>
      <vt:lpstr>'ГБУЗ РБ Малоязовская ЦРБ'!V_пр_35_8</vt:lpstr>
      <vt:lpstr>'ГБУЗ РБ Мелеузовская ЦРБ'!V_пр_35_8</vt:lpstr>
      <vt:lpstr>'ГБУЗ РБ Месягутовская ЦРБ'!V_пр_35_8</vt:lpstr>
      <vt:lpstr>'ГБУЗ РБ Мишкинская ЦРБ'!V_пр_35_8</vt:lpstr>
      <vt:lpstr>'ГБУЗ РБ Миякинская ЦРБ'!V_пр_35_8</vt:lpstr>
      <vt:lpstr>'ГБУЗ РБ Мраковская ЦРБ'!V_пр_35_8</vt:lpstr>
      <vt:lpstr>'ГБУЗ РБ Нуримановская ЦРБ'!V_пр_35_8</vt:lpstr>
      <vt:lpstr>'ГБУЗ РБ Поликлиника № 43 г.Уфа'!V_пр_35_8</vt:lpstr>
      <vt:lpstr>'ГБУЗ РБ ПОликлиника № 46 г.Уфа'!V_пр_35_8</vt:lpstr>
      <vt:lpstr>'ГБУЗ РБ Поликлиника № 50 г.Уфа'!V_пр_35_8</vt:lpstr>
      <vt:lpstr>'ГБУЗ РБ Раевская ЦРБ'!V_пр_35_8</vt:lpstr>
      <vt:lpstr>'ГБУЗ РБ Стерлибашевская ЦРБ'!V_пр_35_8</vt:lpstr>
      <vt:lpstr>'ГБУЗ РБ Толбазинская ЦРБ'!V_пр_35_8</vt:lpstr>
      <vt:lpstr>'ГБУЗ РБ Туймазинская ЦРБ'!V_пр_35_8</vt:lpstr>
      <vt:lpstr>'ГБУЗ РБ Учалинская ЦГБ'!V_пр_35_8</vt:lpstr>
      <vt:lpstr>'ГБУЗ РБ Федоровская ЦРБ'!V_пр_35_8</vt:lpstr>
      <vt:lpstr>'ГБУЗ РБ ЦГБ г.Сибай'!V_пр_35_8</vt:lpstr>
      <vt:lpstr>'ГБУЗ РБ Чекмагушевская ЦРБ'!V_пр_35_8</vt:lpstr>
      <vt:lpstr>'ГБУЗ РБ Чишминская ЦРБ'!V_пр_35_8</vt:lpstr>
      <vt:lpstr>'ГБУЗ РБ Шаранская ЦРБ'!V_пр_35_8</vt:lpstr>
      <vt:lpstr>'ГБУЗ РБ Языковская ЦРБ'!V_пр_35_8</vt:lpstr>
      <vt:lpstr>'ГБУЗ РБ Янаульская ЦРБ'!V_пр_35_8</vt:lpstr>
      <vt:lpstr>'ООО "Медсервис" г. Салават'!V_пр_35_8</vt:lpstr>
      <vt:lpstr>'УФИЦ РАН'!V_пр_35_8</vt:lpstr>
      <vt:lpstr>'ФГБОУ ВО БГМУ МЗ РФ'!V_пр_35_8</vt:lpstr>
      <vt:lpstr>'ФГБУЗ МСЧ №142 ФМБА России'!V_пр_35_8</vt:lpstr>
      <vt:lpstr>'ЧУЗ "РЖД-Медицина"г.Стерлитамак'!V_пр_35_8</vt:lpstr>
      <vt:lpstr>'ЧУЗ"КБ"РЖД-Медицина" г.Уфа'!V_пр_35_8</vt:lpstr>
      <vt:lpstr>'ГБУЗ РБ Акъярская ЦРБ'!V_пр_36_2</vt:lpstr>
      <vt:lpstr>'ГБУЗ РБ Архангельская ЦРБ'!V_пр_36_2</vt:lpstr>
      <vt:lpstr>'ГБУЗ РБ Аскаровская ЦРБ'!V_пр_36_2</vt:lpstr>
      <vt:lpstr>'ГБУЗ РБ Аскинская ЦРБ'!V_пр_36_2</vt:lpstr>
      <vt:lpstr>'ГБУЗ РБ Баймакская ЦГБ'!V_пр_36_2</vt:lpstr>
      <vt:lpstr>'ГБУЗ РБ Бакалинская ЦРБ'!V_пр_36_2</vt:lpstr>
      <vt:lpstr>'ГБУЗ РБ Балтачевская ЦРБ'!V_пр_36_2</vt:lpstr>
      <vt:lpstr>'ГБУЗ РБ Белебеевская ЦРБ'!V_пр_36_2</vt:lpstr>
      <vt:lpstr>'ГБУЗ РБ Белокатайская ЦРБ'!V_пр_36_2</vt:lpstr>
      <vt:lpstr>'ГБУЗ РБ Белорецкая ЦРКБ'!V_пр_36_2</vt:lpstr>
      <vt:lpstr>'ГБУЗ РБ Бижбулякская ЦРБ'!V_пр_36_2</vt:lpstr>
      <vt:lpstr>'ГБУЗ РБ Бирская ЦРБ'!V_пр_36_2</vt:lpstr>
      <vt:lpstr>'ГБУЗ РБ Благовещенская ЦРБ'!V_пр_36_2</vt:lpstr>
      <vt:lpstr>'ГБУЗ РБ Большеустьикинская ЦРБ'!V_пр_36_2</vt:lpstr>
      <vt:lpstr>'ГБУЗ РБ Буздякская ЦРБ'!V_пр_36_2</vt:lpstr>
      <vt:lpstr>'ГБУЗ РБ Бураевская ЦРБ'!V_пр_36_2</vt:lpstr>
      <vt:lpstr>'ГБУЗ РБ Бурзянская ЦРБ'!V_пр_36_2</vt:lpstr>
      <vt:lpstr>'ГБУЗ РБ Верхне-Татыш. ЦРБ'!V_пр_36_2</vt:lpstr>
      <vt:lpstr>'ГБУЗ РБ Верхнеяркеевская ЦРБ'!V_пр_36_2</vt:lpstr>
      <vt:lpstr>'ГБУЗ РБ ГБ № 1 г.Октябрьский'!V_пр_36_2</vt:lpstr>
      <vt:lpstr>'ГБУЗ РБ ГБ № 2 г.Стерлитамак'!V_пр_36_2</vt:lpstr>
      <vt:lpstr>'ГБУЗ РБ ГБ № 9 г.Уфа'!V_пр_36_2</vt:lpstr>
      <vt:lpstr>'ГБУЗ РБ ГБ г.Кумертау'!V_пр_36_2</vt:lpstr>
      <vt:lpstr>'ГБУЗ РБ ГБ г.Нефтекамск'!V_пр_36_2</vt:lpstr>
      <vt:lpstr>'ГБУЗ РБ ГБ г.Салават'!V_пр_36_2</vt:lpstr>
      <vt:lpstr>'ГБУЗ РБ ГДКБ № 17 г.Уфа'!V_пр_36_2</vt:lpstr>
      <vt:lpstr>'ГБУЗ РБ ГКБ № 1 г.Стерлитамак'!V_пр_36_2</vt:lpstr>
      <vt:lpstr>'ГБУЗ РБ ГКБ № 13 г.Уфа'!V_пр_36_2</vt:lpstr>
      <vt:lpstr>'ГБУЗ РБ ГКБ № 18 г.Уфа'!V_пр_36_2</vt:lpstr>
      <vt:lpstr>'ГБУЗ РБ ГКБ № 21 г.Уфа'!V_пр_36_2</vt:lpstr>
      <vt:lpstr>'ГБУЗ РБ ГКБ № 5 г.Уфа'!V_пр_36_2</vt:lpstr>
      <vt:lpstr>'ГБУЗ РБ ГКБ № 8 г.Уфа'!V_пр_36_2</vt:lpstr>
      <vt:lpstr>'ГБУЗ РБ ГКБ Демского р-на г.Уфы'!V_пр_36_2</vt:lpstr>
      <vt:lpstr>'ГБУЗ РБ Давлекановская ЦРБ'!V_пр_36_2</vt:lpstr>
      <vt:lpstr>'ГБУЗ РБ ДБ г.Стерлитамак'!V_пр_36_2</vt:lpstr>
      <vt:lpstr>'ГБУЗ РБ ДП № 2 г.Уфа'!V_пр_36_2</vt:lpstr>
      <vt:lpstr>'ГБУЗ РБ ДП № 3 г.Уфа'!V_пр_36_2</vt:lpstr>
      <vt:lpstr>'ГБУЗ РБ ДП № 4 г.Уфа'!V_пр_36_2</vt:lpstr>
      <vt:lpstr>'ГБУЗ РБ ДП № 5 г.Уфа'!V_пр_36_2</vt:lpstr>
      <vt:lpstr>'ГБУЗ РБ ДП № 6 г.Уфа'!V_пр_36_2</vt:lpstr>
      <vt:lpstr>'ГБУЗ РБ Дюртюлинская ЦРБ'!V_пр_36_2</vt:lpstr>
      <vt:lpstr>'ГБУЗ РБ Ермекеевская ЦРБ'!V_пр_36_2</vt:lpstr>
      <vt:lpstr>'ГБУЗ РБ Зилаирская ЦРБ'!V_пр_36_2</vt:lpstr>
      <vt:lpstr>'ГБУЗ РБ Иглинская ЦРБ'!V_пр_36_2</vt:lpstr>
      <vt:lpstr>'ГБУЗ РБ Исянгуловская ЦРБ'!V_пр_36_2</vt:lpstr>
      <vt:lpstr>'ГБУЗ РБ Ишимбайская ЦРБ'!V_пр_36_2</vt:lpstr>
      <vt:lpstr>'ГБУЗ РБ Калтасинская ЦРБ'!V_пр_36_2</vt:lpstr>
      <vt:lpstr>'ГБУЗ РБ Караидельская ЦРБ'!V_пр_36_2</vt:lpstr>
      <vt:lpstr>'ГБУЗ РБ Кармаскалинская ЦРБ'!V_пр_36_2</vt:lpstr>
      <vt:lpstr>'ГБУЗ РБ КБСМП г.Уфа'!V_пр_36_2</vt:lpstr>
      <vt:lpstr>'ГБУЗ РБ Кигинская ЦРБ'!V_пр_36_2</vt:lpstr>
      <vt:lpstr>'ГБУЗ РБ Краснокамская ЦРБ'!V_пр_36_2</vt:lpstr>
      <vt:lpstr>'ГБУЗ РБ Красноусольская ЦРБ'!V_пр_36_2</vt:lpstr>
      <vt:lpstr>'ГБУЗ РБ Кушнаренковская ЦРБ'!V_пр_36_2</vt:lpstr>
      <vt:lpstr>'ГБУЗ РБ Малоязовская ЦРБ'!V_пр_36_2</vt:lpstr>
      <vt:lpstr>'ГБУЗ РБ Мелеузовская ЦРБ'!V_пр_36_2</vt:lpstr>
      <vt:lpstr>'ГБУЗ РБ Месягутовская ЦРБ'!V_пр_36_2</vt:lpstr>
      <vt:lpstr>'ГБУЗ РБ Мишкинская ЦРБ'!V_пр_36_2</vt:lpstr>
      <vt:lpstr>'ГБУЗ РБ Миякинская ЦРБ'!V_пр_36_2</vt:lpstr>
      <vt:lpstr>'ГБУЗ РБ Мраковская ЦРБ'!V_пр_36_2</vt:lpstr>
      <vt:lpstr>'ГБУЗ РБ Нуримановская ЦРБ'!V_пр_36_2</vt:lpstr>
      <vt:lpstr>'ГБУЗ РБ Поликлиника № 43 г.Уфа'!V_пр_36_2</vt:lpstr>
      <vt:lpstr>'ГБУЗ РБ ПОликлиника № 46 г.Уфа'!V_пр_36_2</vt:lpstr>
      <vt:lpstr>'ГБУЗ РБ Поликлиника № 50 г.Уфа'!V_пр_36_2</vt:lpstr>
      <vt:lpstr>'ГБУЗ РБ Раевская ЦРБ'!V_пр_36_2</vt:lpstr>
      <vt:lpstr>'ГБУЗ РБ Стерлибашевская ЦРБ'!V_пр_36_2</vt:lpstr>
      <vt:lpstr>'ГБУЗ РБ Толбазинская ЦРБ'!V_пр_36_2</vt:lpstr>
      <vt:lpstr>'ГБУЗ РБ Туймазинская ЦРБ'!V_пр_36_2</vt:lpstr>
      <vt:lpstr>'ГБУЗ РБ Учалинская ЦГБ'!V_пр_36_2</vt:lpstr>
      <vt:lpstr>'ГБУЗ РБ Федоровская ЦРБ'!V_пр_36_2</vt:lpstr>
      <vt:lpstr>'ГБУЗ РБ ЦГБ г.Сибай'!V_пр_36_2</vt:lpstr>
      <vt:lpstr>'ГБУЗ РБ Чекмагушевская ЦРБ'!V_пр_36_2</vt:lpstr>
      <vt:lpstr>'ГБУЗ РБ Чишминская ЦРБ'!V_пр_36_2</vt:lpstr>
      <vt:lpstr>'ГБУЗ РБ Шаранская ЦРБ'!V_пр_36_2</vt:lpstr>
      <vt:lpstr>'ГБУЗ РБ Языковская ЦРБ'!V_пр_36_2</vt:lpstr>
      <vt:lpstr>'ГБУЗ РБ Янаульская ЦРБ'!V_пр_36_2</vt:lpstr>
      <vt:lpstr>'ООО "Медсервис" г. Салават'!V_пр_36_2</vt:lpstr>
      <vt:lpstr>'УФИЦ РАН'!V_пр_36_2</vt:lpstr>
      <vt:lpstr>'ФГБОУ ВО БГМУ МЗ РФ'!V_пр_36_2</vt:lpstr>
      <vt:lpstr>'ФГБУЗ МСЧ №142 ФМБА России'!V_пр_36_2</vt:lpstr>
      <vt:lpstr>'ЧУЗ "РЖД-Медицина"г.Стерлитамак'!V_пр_36_2</vt:lpstr>
      <vt:lpstr>'ЧУЗ"КБ"РЖД-Медицина" г.Уфа'!V_пр_36_2</vt:lpstr>
      <vt:lpstr>'ГБУЗ РБ Акъярская ЦРБ'!V_пр_36_3</vt:lpstr>
      <vt:lpstr>'ГБУЗ РБ Архангельская ЦРБ'!V_пр_36_3</vt:lpstr>
      <vt:lpstr>'ГБУЗ РБ Аскаровская ЦРБ'!V_пр_36_3</vt:lpstr>
      <vt:lpstr>'ГБУЗ РБ Аскинская ЦРБ'!V_пр_36_3</vt:lpstr>
      <vt:lpstr>'ГБУЗ РБ Баймакская ЦГБ'!V_пр_36_3</vt:lpstr>
      <vt:lpstr>'ГБУЗ РБ Бакалинская ЦРБ'!V_пр_36_3</vt:lpstr>
      <vt:lpstr>'ГБУЗ РБ Балтачевская ЦРБ'!V_пр_36_3</vt:lpstr>
      <vt:lpstr>'ГБУЗ РБ Белебеевская ЦРБ'!V_пр_36_3</vt:lpstr>
      <vt:lpstr>'ГБУЗ РБ Белокатайская ЦРБ'!V_пр_36_3</vt:lpstr>
      <vt:lpstr>'ГБУЗ РБ Белорецкая ЦРКБ'!V_пр_36_3</vt:lpstr>
      <vt:lpstr>'ГБУЗ РБ Бижбулякская ЦРБ'!V_пр_36_3</vt:lpstr>
      <vt:lpstr>'ГБУЗ РБ Бирская ЦРБ'!V_пр_36_3</vt:lpstr>
      <vt:lpstr>'ГБУЗ РБ Благовещенская ЦРБ'!V_пр_36_3</vt:lpstr>
      <vt:lpstr>'ГБУЗ РБ Большеустьикинская ЦРБ'!V_пр_36_3</vt:lpstr>
      <vt:lpstr>'ГБУЗ РБ Буздякская ЦРБ'!V_пр_36_3</vt:lpstr>
      <vt:lpstr>'ГБУЗ РБ Бураевская ЦРБ'!V_пр_36_3</vt:lpstr>
      <vt:lpstr>'ГБУЗ РБ Бурзянская ЦРБ'!V_пр_36_3</vt:lpstr>
      <vt:lpstr>'ГБУЗ РБ Верхне-Татыш. ЦРБ'!V_пр_36_3</vt:lpstr>
      <vt:lpstr>'ГБУЗ РБ Верхнеяркеевская ЦРБ'!V_пр_36_3</vt:lpstr>
      <vt:lpstr>'ГБУЗ РБ ГБ № 1 г.Октябрьский'!V_пр_36_3</vt:lpstr>
      <vt:lpstr>'ГБУЗ РБ ГБ № 2 г.Стерлитамак'!V_пр_36_3</vt:lpstr>
      <vt:lpstr>'ГБУЗ РБ ГБ № 9 г.Уфа'!V_пр_36_3</vt:lpstr>
      <vt:lpstr>'ГБУЗ РБ ГБ г.Кумертау'!V_пр_36_3</vt:lpstr>
      <vt:lpstr>'ГБУЗ РБ ГБ г.Нефтекамск'!V_пр_36_3</vt:lpstr>
      <vt:lpstr>'ГБУЗ РБ ГБ г.Салават'!V_пр_36_3</vt:lpstr>
      <vt:lpstr>'ГБУЗ РБ ГДКБ № 17 г.Уфа'!V_пр_36_3</vt:lpstr>
      <vt:lpstr>'ГБУЗ РБ ГКБ № 1 г.Стерлитамак'!V_пр_36_3</vt:lpstr>
      <vt:lpstr>'ГБУЗ РБ ГКБ № 13 г.Уфа'!V_пр_36_3</vt:lpstr>
      <vt:lpstr>'ГБУЗ РБ ГКБ № 18 г.Уфа'!V_пр_36_3</vt:lpstr>
      <vt:lpstr>'ГБУЗ РБ ГКБ № 21 г.Уфа'!V_пр_36_3</vt:lpstr>
      <vt:lpstr>'ГБУЗ РБ ГКБ № 5 г.Уфа'!V_пр_36_3</vt:lpstr>
      <vt:lpstr>'ГБУЗ РБ ГКБ № 8 г.Уфа'!V_пр_36_3</vt:lpstr>
      <vt:lpstr>'ГБУЗ РБ ГКБ Демского р-на г.Уфы'!V_пр_36_3</vt:lpstr>
      <vt:lpstr>'ГБУЗ РБ Давлекановская ЦРБ'!V_пр_36_3</vt:lpstr>
      <vt:lpstr>'ГБУЗ РБ ДБ г.Стерлитамак'!V_пр_36_3</vt:lpstr>
      <vt:lpstr>'ГБУЗ РБ ДП № 2 г.Уфа'!V_пр_36_3</vt:lpstr>
      <vt:lpstr>'ГБУЗ РБ ДП № 3 г.Уфа'!V_пр_36_3</vt:lpstr>
      <vt:lpstr>'ГБУЗ РБ ДП № 4 г.Уфа'!V_пр_36_3</vt:lpstr>
      <vt:lpstr>'ГБУЗ РБ ДП № 5 г.Уфа'!V_пр_36_3</vt:lpstr>
      <vt:lpstr>'ГБУЗ РБ ДП № 6 г.Уфа'!V_пр_36_3</vt:lpstr>
      <vt:lpstr>'ГБУЗ РБ Дюртюлинская ЦРБ'!V_пр_36_3</vt:lpstr>
      <vt:lpstr>'ГБУЗ РБ Ермекеевская ЦРБ'!V_пр_36_3</vt:lpstr>
      <vt:lpstr>'ГБУЗ РБ Зилаирская ЦРБ'!V_пр_36_3</vt:lpstr>
      <vt:lpstr>'ГБУЗ РБ Иглинская ЦРБ'!V_пр_36_3</vt:lpstr>
      <vt:lpstr>'ГБУЗ РБ Исянгуловская ЦРБ'!V_пр_36_3</vt:lpstr>
      <vt:lpstr>'ГБУЗ РБ Ишимбайская ЦРБ'!V_пр_36_3</vt:lpstr>
      <vt:lpstr>'ГБУЗ РБ Калтасинская ЦРБ'!V_пр_36_3</vt:lpstr>
      <vt:lpstr>'ГБУЗ РБ Караидельская ЦРБ'!V_пр_36_3</vt:lpstr>
      <vt:lpstr>'ГБУЗ РБ Кармаскалинская ЦРБ'!V_пр_36_3</vt:lpstr>
      <vt:lpstr>'ГБУЗ РБ КБСМП г.Уфа'!V_пр_36_3</vt:lpstr>
      <vt:lpstr>'ГБУЗ РБ Кигинская ЦРБ'!V_пр_36_3</vt:lpstr>
      <vt:lpstr>'ГБУЗ РБ Краснокамская ЦРБ'!V_пр_36_3</vt:lpstr>
      <vt:lpstr>'ГБУЗ РБ Красноусольская ЦРБ'!V_пр_36_3</vt:lpstr>
      <vt:lpstr>'ГБУЗ РБ Кушнаренковская ЦРБ'!V_пр_36_3</vt:lpstr>
      <vt:lpstr>'ГБУЗ РБ Малоязовская ЦРБ'!V_пр_36_3</vt:lpstr>
      <vt:lpstr>'ГБУЗ РБ Мелеузовская ЦРБ'!V_пр_36_3</vt:lpstr>
      <vt:lpstr>'ГБУЗ РБ Месягутовская ЦРБ'!V_пр_36_3</vt:lpstr>
      <vt:lpstr>'ГБУЗ РБ Мишкинская ЦРБ'!V_пр_36_3</vt:lpstr>
      <vt:lpstr>'ГБУЗ РБ Миякинская ЦРБ'!V_пр_36_3</vt:lpstr>
      <vt:lpstr>'ГБУЗ РБ Мраковская ЦРБ'!V_пр_36_3</vt:lpstr>
      <vt:lpstr>'ГБУЗ РБ Нуримановская ЦРБ'!V_пр_36_3</vt:lpstr>
      <vt:lpstr>'ГБУЗ РБ Поликлиника № 43 г.Уфа'!V_пр_36_3</vt:lpstr>
      <vt:lpstr>'ГБУЗ РБ ПОликлиника № 46 г.Уфа'!V_пр_36_3</vt:lpstr>
      <vt:lpstr>'ГБУЗ РБ Поликлиника № 50 г.Уфа'!V_пр_36_3</vt:lpstr>
      <vt:lpstr>'ГБУЗ РБ Раевская ЦРБ'!V_пр_36_3</vt:lpstr>
      <vt:lpstr>'ГБУЗ РБ Стерлибашевская ЦРБ'!V_пр_36_3</vt:lpstr>
      <vt:lpstr>'ГБУЗ РБ Толбазинская ЦРБ'!V_пр_36_3</vt:lpstr>
      <vt:lpstr>'ГБУЗ РБ Туймазинская ЦРБ'!V_пр_36_3</vt:lpstr>
      <vt:lpstr>'ГБУЗ РБ Учалинская ЦГБ'!V_пр_36_3</vt:lpstr>
      <vt:lpstr>'ГБУЗ РБ Федоровская ЦРБ'!V_пр_36_3</vt:lpstr>
      <vt:lpstr>'ГБУЗ РБ ЦГБ г.Сибай'!V_пр_36_3</vt:lpstr>
      <vt:lpstr>'ГБУЗ РБ Чекмагушевская ЦРБ'!V_пр_36_3</vt:lpstr>
      <vt:lpstr>'ГБУЗ РБ Чишминская ЦРБ'!V_пр_36_3</vt:lpstr>
      <vt:lpstr>'ГБУЗ РБ Шаранская ЦРБ'!V_пр_36_3</vt:lpstr>
      <vt:lpstr>'ГБУЗ РБ Языковская ЦРБ'!V_пр_36_3</vt:lpstr>
      <vt:lpstr>'ГБУЗ РБ Янаульская ЦРБ'!V_пр_36_3</vt:lpstr>
      <vt:lpstr>'ООО "Медсервис" г. Салават'!V_пр_36_3</vt:lpstr>
      <vt:lpstr>'УФИЦ РАН'!V_пр_36_3</vt:lpstr>
      <vt:lpstr>'ФГБОУ ВО БГМУ МЗ РФ'!V_пр_36_3</vt:lpstr>
      <vt:lpstr>'ФГБУЗ МСЧ №142 ФМБА России'!V_пр_36_3</vt:lpstr>
      <vt:lpstr>'ЧУЗ "РЖД-Медицина"г.Стерлитамак'!V_пр_36_3</vt:lpstr>
      <vt:lpstr>'ЧУЗ"КБ"РЖД-Медицина" г.Уфа'!V_пр_36_3</vt:lpstr>
      <vt:lpstr>'ГБУЗ РБ Акъярская ЦРБ'!V_пр_36_4</vt:lpstr>
      <vt:lpstr>'ГБУЗ РБ Архангельская ЦРБ'!V_пр_36_4</vt:lpstr>
      <vt:lpstr>'ГБУЗ РБ Аскаровская ЦРБ'!V_пр_36_4</vt:lpstr>
      <vt:lpstr>'ГБУЗ РБ Аскинская ЦРБ'!V_пр_36_4</vt:lpstr>
      <vt:lpstr>'ГБУЗ РБ Баймакская ЦГБ'!V_пр_36_4</vt:lpstr>
      <vt:lpstr>'ГБУЗ РБ Бакалинская ЦРБ'!V_пр_36_4</vt:lpstr>
      <vt:lpstr>'ГБУЗ РБ Балтачевская ЦРБ'!V_пр_36_4</vt:lpstr>
      <vt:lpstr>'ГБУЗ РБ Белебеевская ЦРБ'!V_пр_36_4</vt:lpstr>
      <vt:lpstr>'ГБУЗ РБ Белокатайская ЦРБ'!V_пр_36_4</vt:lpstr>
      <vt:lpstr>'ГБУЗ РБ Белорецкая ЦРКБ'!V_пр_36_4</vt:lpstr>
      <vt:lpstr>'ГБУЗ РБ Бижбулякская ЦРБ'!V_пр_36_4</vt:lpstr>
      <vt:lpstr>'ГБУЗ РБ Бирская ЦРБ'!V_пр_36_4</vt:lpstr>
      <vt:lpstr>'ГБУЗ РБ Благовещенская ЦРБ'!V_пр_36_4</vt:lpstr>
      <vt:lpstr>'ГБУЗ РБ Большеустьикинская ЦРБ'!V_пр_36_4</vt:lpstr>
      <vt:lpstr>'ГБУЗ РБ Буздякская ЦРБ'!V_пр_36_4</vt:lpstr>
      <vt:lpstr>'ГБУЗ РБ Бураевская ЦРБ'!V_пр_36_4</vt:lpstr>
      <vt:lpstr>'ГБУЗ РБ Бурзянская ЦРБ'!V_пр_36_4</vt:lpstr>
      <vt:lpstr>'ГБУЗ РБ Верхне-Татыш. ЦРБ'!V_пр_36_4</vt:lpstr>
      <vt:lpstr>'ГБУЗ РБ Верхнеяркеевская ЦРБ'!V_пр_36_4</vt:lpstr>
      <vt:lpstr>'ГБУЗ РБ ГБ № 1 г.Октябрьский'!V_пр_36_4</vt:lpstr>
      <vt:lpstr>'ГБУЗ РБ ГБ № 2 г.Стерлитамак'!V_пр_36_4</vt:lpstr>
      <vt:lpstr>'ГБУЗ РБ ГБ № 9 г.Уфа'!V_пр_36_4</vt:lpstr>
      <vt:lpstr>'ГБУЗ РБ ГБ г.Кумертау'!V_пр_36_4</vt:lpstr>
      <vt:lpstr>'ГБУЗ РБ ГБ г.Нефтекамск'!V_пр_36_4</vt:lpstr>
      <vt:lpstr>'ГБУЗ РБ ГБ г.Салават'!V_пр_36_4</vt:lpstr>
      <vt:lpstr>'ГБУЗ РБ ГДКБ № 17 г.Уфа'!V_пр_36_4</vt:lpstr>
      <vt:lpstr>'ГБУЗ РБ ГКБ № 1 г.Стерлитамак'!V_пр_36_4</vt:lpstr>
      <vt:lpstr>'ГБУЗ РБ ГКБ № 13 г.Уфа'!V_пр_36_4</vt:lpstr>
      <vt:lpstr>'ГБУЗ РБ ГКБ № 18 г.Уфа'!V_пр_36_4</vt:lpstr>
      <vt:lpstr>'ГБУЗ РБ ГКБ № 21 г.Уфа'!V_пр_36_4</vt:lpstr>
      <vt:lpstr>'ГБУЗ РБ ГКБ № 5 г.Уфа'!V_пр_36_4</vt:lpstr>
      <vt:lpstr>'ГБУЗ РБ ГКБ № 8 г.Уфа'!V_пр_36_4</vt:lpstr>
      <vt:lpstr>'ГБУЗ РБ ГКБ Демского р-на г.Уфы'!V_пр_36_4</vt:lpstr>
      <vt:lpstr>'ГБУЗ РБ Давлекановская ЦРБ'!V_пр_36_4</vt:lpstr>
      <vt:lpstr>'ГБУЗ РБ ДБ г.Стерлитамак'!V_пр_36_4</vt:lpstr>
      <vt:lpstr>'ГБУЗ РБ ДП № 2 г.Уфа'!V_пр_36_4</vt:lpstr>
      <vt:lpstr>'ГБУЗ РБ ДП № 3 г.Уфа'!V_пр_36_4</vt:lpstr>
      <vt:lpstr>'ГБУЗ РБ ДП № 4 г.Уфа'!V_пр_36_4</vt:lpstr>
      <vt:lpstr>'ГБУЗ РБ ДП № 5 г.Уфа'!V_пр_36_4</vt:lpstr>
      <vt:lpstr>'ГБУЗ РБ ДП № 6 г.Уфа'!V_пр_36_4</vt:lpstr>
      <vt:lpstr>'ГБУЗ РБ Дюртюлинская ЦРБ'!V_пр_36_4</vt:lpstr>
      <vt:lpstr>'ГБУЗ РБ Ермекеевская ЦРБ'!V_пр_36_4</vt:lpstr>
      <vt:lpstr>'ГБУЗ РБ Зилаирская ЦРБ'!V_пр_36_4</vt:lpstr>
      <vt:lpstr>'ГБУЗ РБ Иглинская ЦРБ'!V_пр_36_4</vt:lpstr>
      <vt:lpstr>'ГБУЗ РБ Исянгуловская ЦРБ'!V_пр_36_4</vt:lpstr>
      <vt:lpstr>'ГБУЗ РБ Ишимбайская ЦРБ'!V_пр_36_4</vt:lpstr>
      <vt:lpstr>'ГБУЗ РБ Калтасинская ЦРБ'!V_пр_36_4</vt:lpstr>
      <vt:lpstr>'ГБУЗ РБ Караидельская ЦРБ'!V_пр_36_4</vt:lpstr>
      <vt:lpstr>'ГБУЗ РБ Кармаскалинская ЦРБ'!V_пр_36_4</vt:lpstr>
      <vt:lpstr>'ГБУЗ РБ КБСМП г.Уфа'!V_пр_36_4</vt:lpstr>
      <vt:lpstr>'ГБУЗ РБ Кигинская ЦРБ'!V_пр_36_4</vt:lpstr>
      <vt:lpstr>'ГБУЗ РБ Краснокамская ЦРБ'!V_пр_36_4</vt:lpstr>
      <vt:lpstr>'ГБУЗ РБ Красноусольская ЦРБ'!V_пр_36_4</vt:lpstr>
      <vt:lpstr>'ГБУЗ РБ Кушнаренковская ЦРБ'!V_пр_36_4</vt:lpstr>
      <vt:lpstr>'ГБУЗ РБ Малоязовская ЦРБ'!V_пр_36_4</vt:lpstr>
      <vt:lpstr>'ГБУЗ РБ Мелеузовская ЦРБ'!V_пр_36_4</vt:lpstr>
      <vt:lpstr>'ГБУЗ РБ Месягутовская ЦРБ'!V_пр_36_4</vt:lpstr>
      <vt:lpstr>'ГБУЗ РБ Мишкинская ЦРБ'!V_пр_36_4</vt:lpstr>
      <vt:lpstr>'ГБУЗ РБ Миякинская ЦРБ'!V_пр_36_4</vt:lpstr>
      <vt:lpstr>'ГБУЗ РБ Мраковская ЦРБ'!V_пр_36_4</vt:lpstr>
      <vt:lpstr>'ГБУЗ РБ Нуримановская ЦРБ'!V_пр_36_4</vt:lpstr>
      <vt:lpstr>'ГБУЗ РБ Поликлиника № 43 г.Уфа'!V_пр_36_4</vt:lpstr>
      <vt:lpstr>'ГБУЗ РБ ПОликлиника № 46 г.Уфа'!V_пр_36_4</vt:lpstr>
      <vt:lpstr>'ГБУЗ РБ Поликлиника № 50 г.Уфа'!V_пр_36_4</vt:lpstr>
      <vt:lpstr>'ГБУЗ РБ Раевская ЦРБ'!V_пр_36_4</vt:lpstr>
      <vt:lpstr>'ГБУЗ РБ Стерлибашевская ЦРБ'!V_пр_36_4</vt:lpstr>
      <vt:lpstr>'ГБУЗ РБ Толбазинская ЦРБ'!V_пр_36_4</vt:lpstr>
      <vt:lpstr>'ГБУЗ РБ Туймазинская ЦРБ'!V_пр_36_4</vt:lpstr>
      <vt:lpstr>'ГБУЗ РБ Учалинская ЦГБ'!V_пр_36_4</vt:lpstr>
      <vt:lpstr>'ГБУЗ РБ Федоровская ЦРБ'!V_пр_36_4</vt:lpstr>
      <vt:lpstr>'ГБУЗ РБ ЦГБ г.Сибай'!V_пр_36_4</vt:lpstr>
      <vt:lpstr>'ГБУЗ РБ Чекмагушевская ЦРБ'!V_пр_36_4</vt:lpstr>
      <vt:lpstr>'ГБУЗ РБ Чишминская ЦРБ'!V_пр_36_4</vt:lpstr>
      <vt:lpstr>'ГБУЗ РБ Шаранская ЦРБ'!V_пр_36_4</vt:lpstr>
      <vt:lpstr>'ГБУЗ РБ Языковская ЦРБ'!V_пр_36_4</vt:lpstr>
      <vt:lpstr>'ГБУЗ РБ Янаульская ЦРБ'!V_пр_36_4</vt:lpstr>
      <vt:lpstr>'ООО "Медсервис" г. Салават'!V_пр_36_4</vt:lpstr>
      <vt:lpstr>'УФИЦ РАН'!V_пр_36_4</vt:lpstr>
      <vt:lpstr>'ФГБОУ ВО БГМУ МЗ РФ'!V_пр_36_4</vt:lpstr>
      <vt:lpstr>'ФГБУЗ МСЧ №142 ФМБА России'!V_пр_36_4</vt:lpstr>
      <vt:lpstr>'ЧУЗ "РЖД-Медицина"г.Стерлитамак'!V_пр_36_4</vt:lpstr>
      <vt:lpstr>'ЧУЗ"КБ"РЖД-Медицина" г.Уфа'!V_пр_36_4</vt:lpstr>
      <vt:lpstr>'ГБУЗ РБ Акъярская ЦРБ'!V_пр_36_5</vt:lpstr>
      <vt:lpstr>'ГБУЗ РБ Архангельская ЦРБ'!V_пр_36_5</vt:lpstr>
      <vt:lpstr>'ГБУЗ РБ Аскаровская ЦРБ'!V_пр_36_5</vt:lpstr>
      <vt:lpstr>'ГБУЗ РБ Аскинская ЦРБ'!V_пр_36_5</vt:lpstr>
      <vt:lpstr>'ГБУЗ РБ Баймакская ЦГБ'!V_пр_36_5</vt:lpstr>
      <vt:lpstr>'ГБУЗ РБ Бакалинская ЦРБ'!V_пр_36_5</vt:lpstr>
      <vt:lpstr>'ГБУЗ РБ Балтачевская ЦРБ'!V_пр_36_5</vt:lpstr>
      <vt:lpstr>'ГБУЗ РБ Белебеевская ЦРБ'!V_пр_36_5</vt:lpstr>
      <vt:lpstr>'ГБУЗ РБ Белокатайская ЦРБ'!V_пр_36_5</vt:lpstr>
      <vt:lpstr>'ГБУЗ РБ Белорецкая ЦРКБ'!V_пр_36_5</vt:lpstr>
      <vt:lpstr>'ГБУЗ РБ Бижбулякская ЦРБ'!V_пр_36_5</vt:lpstr>
      <vt:lpstr>'ГБУЗ РБ Бирская ЦРБ'!V_пр_36_5</vt:lpstr>
      <vt:lpstr>'ГБУЗ РБ Благовещенская ЦРБ'!V_пр_36_5</vt:lpstr>
      <vt:lpstr>'ГБУЗ РБ Большеустьикинская ЦРБ'!V_пр_36_5</vt:lpstr>
      <vt:lpstr>'ГБУЗ РБ Буздякская ЦРБ'!V_пр_36_5</vt:lpstr>
      <vt:lpstr>'ГБУЗ РБ Бураевская ЦРБ'!V_пр_36_5</vt:lpstr>
      <vt:lpstr>'ГБУЗ РБ Бурзянская ЦРБ'!V_пр_36_5</vt:lpstr>
      <vt:lpstr>'ГБУЗ РБ Верхне-Татыш. ЦРБ'!V_пр_36_5</vt:lpstr>
      <vt:lpstr>'ГБУЗ РБ Верхнеяркеевская ЦРБ'!V_пр_36_5</vt:lpstr>
      <vt:lpstr>'ГБУЗ РБ ГБ № 1 г.Октябрьский'!V_пр_36_5</vt:lpstr>
      <vt:lpstr>'ГБУЗ РБ ГБ № 2 г.Стерлитамак'!V_пр_36_5</vt:lpstr>
      <vt:lpstr>'ГБУЗ РБ ГБ № 9 г.Уфа'!V_пр_36_5</vt:lpstr>
      <vt:lpstr>'ГБУЗ РБ ГБ г.Кумертау'!V_пр_36_5</vt:lpstr>
      <vt:lpstr>'ГБУЗ РБ ГБ г.Нефтекамск'!V_пр_36_5</vt:lpstr>
      <vt:lpstr>'ГБУЗ РБ ГБ г.Салават'!V_пр_36_5</vt:lpstr>
      <vt:lpstr>'ГБУЗ РБ ГДКБ № 17 г.Уфа'!V_пр_36_5</vt:lpstr>
      <vt:lpstr>'ГБУЗ РБ ГКБ № 1 г.Стерлитамак'!V_пр_36_5</vt:lpstr>
      <vt:lpstr>'ГБУЗ РБ ГКБ № 13 г.Уфа'!V_пр_36_5</vt:lpstr>
      <vt:lpstr>'ГБУЗ РБ ГКБ № 18 г.Уфа'!V_пр_36_5</vt:lpstr>
      <vt:lpstr>'ГБУЗ РБ ГКБ № 21 г.Уфа'!V_пр_36_5</vt:lpstr>
      <vt:lpstr>'ГБУЗ РБ ГКБ № 5 г.Уфа'!V_пр_36_5</vt:lpstr>
      <vt:lpstr>'ГБУЗ РБ ГКБ № 8 г.Уфа'!V_пр_36_5</vt:lpstr>
      <vt:lpstr>'ГБУЗ РБ ГКБ Демского р-на г.Уфы'!V_пр_36_5</vt:lpstr>
      <vt:lpstr>'ГБУЗ РБ Давлекановская ЦРБ'!V_пр_36_5</vt:lpstr>
      <vt:lpstr>'ГБУЗ РБ ДБ г.Стерлитамак'!V_пр_36_5</vt:lpstr>
      <vt:lpstr>'ГБУЗ РБ ДП № 2 г.Уфа'!V_пр_36_5</vt:lpstr>
      <vt:lpstr>'ГБУЗ РБ ДП № 3 г.Уфа'!V_пр_36_5</vt:lpstr>
      <vt:lpstr>'ГБУЗ РБ ДП № 4 г.Уфа'!V_пр_36_5</vt:lpstr>
      <vt:lpstr>'ГБУЗ РБ ДП № 5 г.Уфа'!V_пр_36_5</vt:lpstr>
      <vt:lpstr>'ГБУЗ РБ ДП № 6 г.Уфа'!V_пр_36_5</vt:lpstr>
      <vt:lpstr>'ГБУЗ РБ Дюртюлинская ЦРБ'!V_пр_36_5</vt:lpstr>
      <vt:lpstr>'ГБУЗ РБ Ермекеевская ЦРБ'!V_пр_36_5</vt:lpstr>
      <vt:lpstr>'ГБУЗ РБ Зилаирская ЦРБ'!V_пр_36_5</vt:lpstr>
      <vt:lpstr>'ГБУЗ РБ Иглинская ЦРБ'!V_пр_36_5</vt:lpstr>
      <vt:lpstr>'ГБУЗ РБ Исянгуловская ЦРБ'!V_пр_36_5</vt:lpstr>
      <vt:lpstr>'ГБУЗ РБ Ишимбайская ЦРБ'!V_пр_36_5</vt:lpstr>
      <vt:lpstr>'ГБУЗ РБ Калтасинская ЦРБ'!V_пр_36_5</vt:lpstr>
      <vt:lpstr>'ГБУЗ РБ Караидельская ЦРБ'!V_пр_36_5</vt:lpstr>
      <vt:lpstr>'ГБУЗ РБ Кармаскалинская ЦРБ'!V_пр_36_5</vt:lpstr>
      <vt:lpstr>'ГБУЗ РБ КБСМП г.Уфа'!V_пр_36_5</vt:lpstr>
      <vt:lpstr>'ГБУЗ РБ Кигинская ЦРБ'!V_пр_36_5</vt:lpstr>
      <vt:lpstr>'ГБУЗ РБ Краснокамская ЦРБ'!V_пр_36_5</vt:lpstr>
      <vt:lpstr>'ГБУЗ РБ Красноусольская ЦРБ'!V_пр_36_5</vt:lpstr>
      <vt:lpstr>'ГБУЗ РБ Кушнаренковская ЦРБ'!V_пр_36_5</vt:lpstr>
      <vt:lpstr>'ГБУЗ РБ Малоязовская ЦРБ'!V_пр_36_5</vt:lpstr>
      <vt:lpstr>'ГБУЗ РБ Мелеузовская ЦРБ'!V_пр_36_5</vt:lpstr>
      <vt:lpstr>'ГБУЗ РБ Месягутовская ЦРБ'!V_пр_36_5</vt:lpstr>
      <vt:lpstr>'ГБУЗ РБ Мишкинская ЦРБ'!V_пр_36_5</vt:lpstr>
      <vt:lpstr>'ГБУЗ РБ Миякинская ЦРБ'!V_пр_36_5</vt:lpstr>
      <vt:lpstr>'ГБУЗ РБ Мраковская ЦРБ'!V_пр_36_5</vt:lpstr>
      <vt:lpstr>'ГБУЗ РБ Нуримановская ЦРБ'!V_пр_36_5</vt:lpstr>
      <vt:lpstr>'ГБУЗ РБ Поликлиника № 43 г.Уфа'!V_пр_36_5</vt:lpstr>
      <vt:lpstr>'ГБУЗ РБ ПОликлиника № 46 г.Уфа'!V_пр_36_5</vt:lpstr>
      <vt:lpstr>'ГБУЗ РБ Поликлиника № 50 г.Уфа'!V_пр_36_5</vt:lpstr>
      <vt:lpstr>'ГБУЗ РБ Раевская ЦРБ'!V_пр_36_5</vt:lpstr>
      <vt:lpstr>'ГБУЗ РБ Стерлибашевская ЦРБ'!V_пр_36_5</vt:lpstr>
      <vt:lpstr>'ГБУЗ РБ Толбазинская ЦРБ'!V_пр_36_5</vt:lpstr>
      <vt:lpstr>'ГБУЗ РБ Туймазинская ЦРБ'!V_пр_36_5</vt:lpstr>
      <vt:lpstr>'ГБУЗ РБ Учалинская ЦГБ'!V_пр_36_5</vt:lpstr>
      <vt:lpstr>'ГБУЗ РБ Федоровская ЦРБ'!V_пр_36_5</vt:lpstr>
      <vt:lpstr>'ГБУЗ РБ ЦГБ г.Сибай'!V_пр_36_5</vt:lpstr>
      <vt:lpstr>'ГБУЗ РБ Чекмагушевская ЦРБ'!V_пр_36_5</vt:lpstr>
      <vt:lpstr>'ГБУЗ РБ Чишминская ЦРБ'!V_пр_36_5</vt:lpstr>
      <vt:lpstr>'ГБУЗ РБ Шаранская ЦРБ'!V_пр_36_5</vt:lpstr>
      <vt:lpstr>'ГБУЗ РБ Языковская ЦРБ'!V_пр_36_5</vt:lpstr>
      <vt:lpstr>'ГБУЗ РБ Янаульская ЦРБ'!V_пр_36_5</vt:lpstr>
      <vt:lpstr>'ООО "Медсервис" г. Салават'!V_пр_36_5</vt:lpstr>
      <vt:lpstr>'УФИЦ РАН'!V_пр_36_5</vt:lpstr>
      <vt:lpstr>'ФГБОУ ВО БГМУ МЗ РФ'!V_пр_36_5</vt:lpstr>
      <vt:lpstr>'ФГБУЗ МСЧ №142 ФМБА России'!V_пр_36_5</vt:lpstr>
      <vt:lpstr>'ЧУЗ "РЖД-Медицина"г.Стерлитамак'!V_пр_36_5</vt:lpstr>
      <vt:lpstr>'ЧУЗ"КБ"РЖД-Медицина" г.Уфа'!V_пр_36_5</vt:lpstr>
      <vt:lpstr>'ГБУЗ РБ Акъярская ЦРБ'!V_пр_36_6</vt:lpstr>
      <vt:lpstr>'ГБУЗ РБ Архангельская ЦРБ'!V_пр_36_6</vt:lpstr>
      <vt:lpstr>'ГБУЗ РБ Аскаровская ЦРБ'!V_пр_36_6</vt:lpstr>
      <vt:lpstr>'ГБУЗ РБ Аскинская ЦРБ'!V_пр_36_6</vt:lpstr>
      <vt:lpstr>'ГБУЗ РБ Баймакская ЦГБ'!V_пр_36_6</vt:lpstr>
      <vt:lpstr>'ГБУЗ РБ Бакалинская ЦРБ'!V_пр_36_6</vt:lpstr>
      <vt:lpstr>'ГБУЗ РБ Балтачевская ЦРБ'!V_пр_36_6</vt:lpstr>
      <vt:lpstr>'ГБУЗ РБ Белебеевская ЦРБ'!V_пр_36_6</vt:lpstr>
      <vt:lpstr>'ГБУЗ РБ Белокатайская ЦРБ'!V_пр_36_6</vt:lpstr>
      <vt:lpstr>'ГБУЗ РБ Белорецкая ЦРКБ'!V_пр_36_6</vt:lpstr>
      <vt:lpstr>'ГБУЗ РБ Бижбулякская ЦРБ'!V_пр_36_6</vt:lpstr>
      <vt:lpstr>'ГБУЗ РБ Бирская ЦРБ'!V_пр_36_6</vt:lpstr>
      <vt:lpstr>'ГБУЗ РБ Благовещенская ЦРБ'!V_пр_36_6</vt:lpstr>
      <vt:lpstr>'ГБУЗ РБ Большеустьикинская ЦРБ'!V_пр_36_6</vt:lpstr>
      <vt:lpstr>'ГБУЗ РБ Буздякская ЦРБ'!V_пр_36_6</vt:lpstr>
      <vt:lpstr>'ГБУЗ РБ Бураевская ЦРБ'!V_пр_36_6</vt:lpstr>
      <vt:lpstr>'ГБУЗ РБ Бурзянская ЦРБ'!V_пр_36_6</vt:lpstr>
      <vt:lpstr>'ГБУЗ РБ Верхне-Татыш. ЦРБ'!V_пр_36_6</vt:lpstr>
      <vt:lpstr>'ГБУЗ РБ Верхнеяркеевская ЦРБ'!V_пр_36_6</vt:lpstr>
      <vt:lpstr>'ГБУЗ РБ ГБ № 1 г.Октябрьский'!V_пр_36_6</vt:lpstr>
      <vt:lpstr>'ГБУЗ РБ ГБ № 2 г.Стерлитамак'!V_пр_36_6</vt:lpstr>
      <vt:lpstr>'ГБУЗ РБ ГБ № 9 г.Уфа'!V_пр_36_6</vt:lpstr>
      <vt:lpstr>'ГБУЗ РБ ГБ г.Кумертау'!V_пр_36_6</vt:lpstr>
      <vt:lpstr>'ГБУЗ РБ ГБ г.Нефтекамск'!V_пр_36_6</vt:lpstr>
      <vt:lpstr>'ГБУЗ РБ ГБ г.Салават'!V_пр_36_6</vt:lpstr>
      <vt:lpstr>'ГБУЗ РБ ГДКБ № 17 г.Уфа'!V_пр_36_6</vt:lpstr>
      <vt:lpstr>'ГБУЗ РБ ГКБ № 1 г.Стерлитамак'!V_пр_36_6</vt:lpstr>
      <vt:lpstr>'ГБУЗ РБ ГКБ № 13 г.Уфа'!V_пр_36_6</vt:lpstr>
      <vt:lpstr>'ГБУЗ РБ ГКБ № 18 г.Уфа'!V_пр_36_6</vt:lpstr>
      <vt:lpstr>'ГБУЗ РБ ГКБ № 21 г.Уфа'!V_пр_36_6</vt:lpstr>
      <vt:lpstr>'ГБУЗ РБ ГКБ № 5 г.Уфа'!V_пр_36_6</vt:lpstr>
      <vt:lpstr>'ГБУЗ РБ ГКБ № 8 г.Уфа'!V_пр_36_6</vt:lpstr>
      <vt:lpstr>'ГБУЗ РБ ГКБ Демского р-на г.Уфы'!V_пр_36_6</vt:lpstr>
      <vt:lpstr>'ГБУЗ РБ Давлекановская ЦРБ'!V_пр_36_6</vt:lpstr>
      <vt:lpstr>'ГБУЗ РБ ДБ г.Стерлитамак'!V_пр_36_6</vt:lpstr>
      <vt:lpstr>'ГБУЗ РБ ДП № 2 г.Уфа'!V_пр_36_6</vt:lpstr>
      <vt:lpstr>'ГБУЗ РБ ДП № 3 г.Уфа'!V_пр_36_6</vt:lpstr>
      <vt:lpstr>'ГБУЗ РБ ДП № 4 г.Уфа'!V_пр_36_6</vt:lpstr>
      <vt:lpstr>'ГБУЗ РБ ДП № 5 г.Уфа'!V_пр_36_6</vt:lpstr>
      <vt:lpstr>'ГБУЗ РБ ДП № 6 г.Уфа'!V_пр_36_6</vt:lpstr>
      <vt:lpstr>'ГБУЗ РБ Дюртюлинская ЦРБ'!V_пр_36_6</vt:lpstr>
      <vt:lpstr>'ГБУЗ РБ Ермекеевская ЦРБ'!V_пр_36_6</vt:lpstr>
      <vt:lpstr>'ГБУЗ РБ Зилаирская ЦРБ'!V_пр_36_6</vt:lpstr>
      <vt:lpstr>'ГБУЗ РБ Иглинская ЦРБ'!V_пр_36_6</vt:lpstr>
      <vt:lpstr>'ГБУЗ РБ Исянгуловская ЦРБ'!V_пр_36_6</vt:lpstr>
      <vt:lpstr>'ГБУЗ РБ Ишимбайская ЦРБ'!V_пр_36_6</vt:lpstr>
      <vt:lpstr>'ГБУЗ РБ Калтасинская ЦРБ'!V_пр_36_6</vt:lpstr>
      <vt:lpstr>'ГБУЗ РБ Караидельская ЦРБ'!V_пр_36_6</vt:lpstr>
      <vt:lpstr>'ГБУЗ РБ Кармаскалинская ЦРБ'!V_пр_36_6</vt:lpstr>
      <vt:lpstr>'ГБУЗ РБ КБСМП г.Уфа'!V_пр_36_6</vt:lpstr>
      <vt:lpstr>'ГБУЗ РБ Кигинская ЦРБ'!V_пр_36_6</vt:lpstr>
      <vt:lpstr>'ГБУЗ РБ Краснокамская ЦРБ'!V_пр_36_6</vt:lpstr>
      <vt:lpstr>'ГБУЗ РБ Красноусольская ЦРБ'!V_пр_36_6</vt:lpstr>
      <vt:lpstr>'ГБУЗ РБ Кушнаренковская ЦРБ'!V_пр_36_6</vt:lpstr>
      <vt:lpstr>'ГБУЗ РБ Малоязовская ЦРБ'!V_пр_36_6</vt:lpstr>
      <vt:lpstr>'ГБУЗ РБ Мелеузовская ЦРБ'!V_пр_36_6</vt:lpstr>
      <vt:lpstr>'ГБУЗ РБ Месягутовская ЦРБ'!V_пр_36_6</vt:lpstr>
      <vt:lpstr>'ГБУЗ РБ Мишкинская ЦРБ'!V_пр_36_6</vt:lpstr>
      <vt:lpstr>'ГБУЗ РБ Миякинская ЦРБ'!V_пр_36_6</vt:lpstr>
      <vt:lpstr>'ГБУЗ РБ Мраковская ЦРБ'!V_пр_36_6</vt:lpstr>
      <vt:lpstr>'ГБУЗ РБ Нуримановская ЦРБ'!V_пр_36_6</vt:lpstr>
      <vt:lpstr>'ГБУЗ РБ Поликлиника № 43 г.Уфа'!V_пр_36_6</vt:lpstr>
      <vt:lpstr>'ГБУЗ РБ ПОликлиника № 46 г.Уфа'!V_пр_36_6</vt:lpstr>
      <vt:lpstr>'ГБУЗ РБ Поликлиника № 50 г.Уфа'!V_пр_36_6</vt:lpstr>
      <vt:lpstr>'ГБУЗ РБ Раевская ЦРБ'!V_пр_36_6</vt:lpstr>
      <vt:lpstr>'ГБУЗ РБ Стерлибашевская ЦРБ'!V_пр_36_6</vt:lpstr>
      <vt:lpstr>'ГБУЗ РБ Толбазинская ЦРБ'!V_пр_36_6</vt:lpstr>
      <vt:lpstr>'ГБУЗ РБ Туймазинская ЦРБ'!V_пр_36_6</vt:lpstr>
      <vt:lpstr>'ГБУЗ РБ Учалинская ЦГБ'!V_пр_36_6</vt:lpstr>
      <vt:lpstr>'ГБУЗ РБ Федоровская ЦРБ'!V_пр_36_6</vt:lpstr>
      <vt:lpstr>'ГБУЗ РБ ЦГБ г.Сибай'!V_пр_36_6</vt:lpstr>
      <vt:lpstr>'ГБУЗ РБ Чекмагушевская ЦРБ'!V_пр_36_6</vt:lpstr>
      <vt:lpstr>'ГБУЗ РБ Чишминская ЦРБ'!V_пр_36_6</vt:lpstr>
      <vt:lpstr>'ГБУЗ РБ Шаранская ЦРБ'!V_пр_36_6</vt:lpstr>
      <vt:lpstr>'ГБУЗ РБ Языковская ЦРБ'!V_пр_36_6</vt:lpstr>
      <vt:lpstr>'ГБУЗ РБ Янаульская ЦРБ'!V_пр_36_6</vt:lpstr>
      <vt:lpstr>'ООО "Медсервис" г. Салават'!V_пр_36_6</vt:lpstr>
      <vt:lpstr>'УФИЦ РАН'!V_пр_36_6</vt:lpstr>
      <vt:lpstr>'ФГБОУ ВО БГМУ МЗ РФ'!V_пр_36_6</vt:lpstr>
      <vt:lpstr>'ФГБУЗ МСЧ №142 ФМБА России'!V_пр_36_6</vt:lpstr>
      <vt:lpstr>'ЧУЗ "РЖД-Медицина"г.Стерлитамак'!V_пр_36_6</vt:lpstr>
      <vt:lpstr>'ЧУЗ"КБ"РЖД-Медицина" г.Уфа'!V_пр_36_6</vt:lpstr>
      <vt:lpstr>'ГБУЗ РБ Акъярская ЦРБ'!V_пр_36_7</vt:lpstr>
      <vt:lpstr>'ГБУЗ РБ Архангельская ЦРБ'!V_пр_36_7</vt:lpstr>
      <vt:lpstr>'ГБУЗ РБ Аскаровская ЦРБ'!V_пр_36_7</vt:lpstr>
      <vt:lpstr>'ГБУЗ РБ Аскинская ЦРБ'!V_пр_36_7</vt:lpstr>
      <vt:lpstr>'ГБУЗ РБ Баймакская ЦГБ'!V_пр_36_7</vt:lpstr>
      <vt:lpstr>'ГБУЗ РБ Бакалинская ЦРБ'!V_пр_36_7</vt:lpstr>
      <vt:lpstr>'ГБУЗ РБ Балтачевская ЦРБ'!V_пр_36_7</vt:lpstr>
      <vt:lpstr>'ГБУЗ РБ Белебеевская ЦРБ'!V_пр_36_7</vt:lpstr>
      <vt:lpstr>'ГБУЗ РБ Белокатайская ЦРБ'!V_пр_36_7</vt:lpstr>
      <vt:lpstr>'ГБУЗ РБ Белорецкая ЦРКБ'!V_пр_36_7</vt:lpstr>
      <vt:lpstr>'ГБУЗ РБ Бижбулякская ЦРБ'!V_пр_36_7</vt:lpstr>
      <vt:lpstr>'ГБУЗ РБ Бирская ЦРБ'!V_пр_36_7</vt:lpstr>
      <vt:lpstr>'ГБУЗ РБ Благовещенская ЦРБ'!V_пр_36_7</vt:lpstr>
      <vt:lpstr>'ГБУЗ РБ Большеустьикинская ЦРБ'!V_пр_36_7</vt:lpstr>
      <vt:lpstr>'ГБУЗ РБ Буздякская ЦРБ'!V_пр_36_7</vt:lpstr>
      <vt:lpstr>'ГБУЗ РБ Бураевская ЦРБ'!V_пр_36_7</vt:lpstr>
      <vt:lpstr>'ГБУЗ РБ Бурзянская ЦРБ'!V_пр_36_7</vt:lpstr>
      <vt:lpstr>'ГБУЗ РБ Верхне-Татыш. ЦРБ'!V_пр_36_7</vt:lpstr>
      <vt:lpstr>'ГБУЗ РБ Верхнеяркеевская ЦРБ'!V_пр_36_7</vt:lpstr>
      <vt:lpstr>'ГБУЗ РБ ГБ № 1 г.Октябрьский'!V_пр_36_7</vt:lpstr>
      <vt:lpstr>'ГБУЗ РБ ГБ № 2 г.Стерлитамак'!V_пр_36_7</vt:lpstr>
      <vt:lpstr>'ГБУЗ РБ ГБ № 9 г.Уфа'!V_пр_36_7</vt:lpstr>
      <vt:lpstr>'ГБУЗ РБ ГБ г.Кумертау'!V_пр_36_7</vt:lpstr>
      <vt:lpstr>'ГБУЗ РБ ГБ г.Нефтекамск'!V_пр_36_7</vt:lpstr>
      <vt:lpstr>'ГБУЗ РБ ГБ г.Салават'!V_пр_36_7</vt:lpstr>
      <vt:lpstr>'ГБУЗ РБ ГДКБ № 17 г.Уфа'!V_пр_36_7</vt:lpstr>
      <vt:lpstr>'ГБУЗ РБ ГКБ № 1 г.Стерлитамак'!V_пр_36_7</vt:lpstr>
      <vt:lpstr>'ГБУЗ РБ ГКБ № 13 г.Уфа'!V_пр_36_7</vt:lpstr>
      <vt:lpstr>'ГБУЗ РБ ГКБ № 18 г.Уфа'!V_пр_36_7</vt:lpstr>
      <vt:lpstr>'ГБУЗ РБ ГКБ № 21 г.Уфа'!V_пр_36_7</vt:lpstr>
      <vt:lpstr>'ГБУЗ РБ ГКБ № 5 г.Уфа'!V_пр_36_7</vt:lpstr>
      <vt:lpstr>'ГБУЗ РБ ГКБ № 8 г.Уфа'!V_пр_36_7</vt:lpstr>
      <vt:lpstr>'ГБУЗ РБ ГКБ Демского р-на г.Уфы'!V_пр_36_7</vt:lpstr>
      <vt:lpstr>'ГБУЗ РБ Давлекановская ЦРБ'!V_пр_36_7</vt:lpstr>
      <vt:lpstr>'ГБУЗ РБ ДБ г.Стерлитамак'!V_пр_36_7</vt:lpstr>
      <vt:lpstr>'ГБУЗ РБ ДП № 2 г.Уфа'!V_пр_36_7</vt:lpstr>
      <vt:lpstr>'ГБУЗ РБ ДП № 3 г.Уфа'!V_пр_36_7</vt:lpstr>
      <vt:lpstr>'ГБУЗ РБ ДП № 4 г.Уфа'!V_пр_36_7</vt:lpstr>
      <vt:lpstr>'ГБУЗ РБ ДП № 5 г.Уфа'!V_пр_36_7</vt:lpstr>
      <vt:lpstr>'ГБУЗ РБ ДП № 6 г.Уфа'!V_пр_36_7</vt:lpstr>
      <vt:lpstr>'ГБУЗ РБ Дюртюлинская ЦРБ'!V_пр_36_7</vt:lpstr>
      <vt:lpstr>'ГБУЗ РБ Ермекеевская ЦРБ'!V_пр_36_7</vt:lpstr>
      <vt:lpstr>'ГБУЗ РБ Зилаирская ЦРБ'!V_пр_36_7</vt:lpstr>
      <vt:lpstr>'ГБУЗ РБ Иглинская ЦРБ'!V_пр_36_7</vt:lpstr>
      <vt:lpstr>'ГБУЗ РБ Исянгуловская ЦРБ'!V_пр_36_7</vt:lpstr>
      <vt:lpstr>'ГБУЗ РБ Ишимбайская ЦРБ'!V_пр_36_7</vt:lpstr>
      <vt:lpstr>'ГБУЗ РБ Калтасинская ЦРБ'!V_пр_36_7</vt:lpstr>
      <vt:lpstr>'ГБУЗ РБ Караидельская ЦРБ'!V_пр_36_7</vt:lpstr>
      <vt:lpstr>'ГБУЗ РБ Кармаскалинская ЦРБ'!V_пр_36_7</vt:lpstr>
      <vt:lpstr>'ГБУЗ РБ КБСМП г.Уфа'!V_пр_36_7</vt:lpstr>
      <vt:lpstr>'ГБУЗ РБ Кигинская ЦРБ'!V_пр_36_7</vt:lpstr>
      <vt:lpstr>'ГБУЗ РБ Краснокамская ЦРБ'!V_пр_36_7</vt:lpstr>
      <vt:lpstr>'ГБУЗ РБ Красноусольская ЦРБ'!V_пр_36_7</vt:lpstr>
      <vt:lpstr>'ГБУЗ РБ Кушнаренковская ЦРБ'!V_пр_36_7</vt:lpstr>
      <vt:lpstr>'ГБУЗ РБ Малоязовская ЦРБ'!V_пр_36_7</vt:lpstr>
      <vt:lpstr>'ГБУЗ РБ Мелеузовская ЦРБ'!V_пр_36_7</vt:lpstr>
      <vt:lpstr>'ГБУЗ РБ Месягутовская ЦРБ'!V_пр_36_7</vt:lpstr>
      <vt:lpstr>'ГБУЗ РБ Мишкинская ЦРБ'!V_пр_36_7</vt:lpstr>
      <vt:lpstr>'ГБУЗ РБ Миякинская ЦРБ'!V_пр_36_7</vt:lpstr>
      <vt:lpstr>'ГБУЗ РБ Мраковская ЦРБ'!V_пр_36_7</vt:lpstr>
      <vt:lpstr>'ГБУЗ РБ Нуримановская ЦРБ'!V_пр_36_7</vt:lpstr>
      <vt:lpstr>'ГБУЗ РБ Поликлиника № 43 г.Уфа'!V_пр_36_7</vt:lpstr>
      <vt:lpstr>'ГБУЗ РБ ПОликлиника № 46 г.Уфа'!V_пр_36_7</vt:lpstr>
      <vt:lpstr>'ГБУЗ РБ Поликлиника № 50 г.Уфа'!V_пр_36_7</vt:lpstr>
      <vt:lpstr>'ГБУЗ РБ Раевская ЦРБ'!V_пр_36_7</vt:lpstr>
      <vt:lpstr>'ГБУЗ РБ Стерлибашевская ЦРБ'!V_пр_36_7</vt:lpstr>
      <vt:lpstr>'ГБУЗ РБ Толбазинская ЦРБ'!V_пр_36_7</vt:lpstr>
      <vt:lpstr>'ГБУЗ РБ Туймазинская ЦРБ'!V_пр_36_7</vt:lpstr>
      <vt:lpstr>'ГБУЗ РБ Учалинская ЦГБ'!V_пр_36_7</vt:lpstr>
      <vt:lpstr>'ГБУЗ РБ Федоровская ЦРБ'!V_пр_36_7</vt:lpstr>
      <vt:lpstr>'ГБУЗ РБ ЦГБ г.Сибай'!V_пр_36_7</vt:lpstr>
      <vt:lpstr>'ГБУЗ РБ Чекмагушевская ЦРБ'!V_пр_36_7</vt:lpstr>
      <vt:lpstr>'ГБУЗ РБ Чишминская ЦРБ'!V_пр_36_7</vt:lpstr>
      <vt:lpstr>'ГБУЗ РБ Шаранская ЦРБ'!V_пр_36_7</vt:lpstr>
      <vt:lpstr>'ГБУЗ РБ Языковская ЦРБ'!V_пр_36_7</vt:lpstr>
      <vt:lpstr>'ГБУЗ РБ Янаульская ЦРБ'!V_пр_36_7</vt:lpstr>
      <vt:lpstr>'ООО "Медсервис" г. Салават'!V_пр_36_7</vt:lpstr>
      <vt:lpstr>'УФИЦ РАН'!V_пр_36_7</vt:lpstr>
      <vt:lpstr>'ФГБОУ ВО БГМУ МЗ РФ'!V_пр_36_7</vt:lpstr>
      <vt:lpstr>'ФГБУЗ МСЧ №142 ФМБА России'!V_пр_36_7</vt:lpstr>
      <vt:lpstr>'ЧУЗ "РЖД-Медицина"г.Стерлитамак'!V_пр_36_7</vt:lpstr>
      <vt:lpstr>'ЧУЗ"КБ"РЖД-Медицина" г.Уфа'!V_пр_36_7</vt:lpstr>
      <vt:lpstr>'ГБУЗ РБ Акъярская ЦРБ'!V_пр_36_8</vt:lpstr>
      <vt:lpstr>'ГБУЗ РБ Архангельская ЦРБ'!V_пр_36_8</vt:lpstr>
      <vt:lpstr>'ГБУЗ РБ Аскаровская ЦРБ'!V_пр_36_8</vt:lpstr>
      <vt:lpstr>'ГБУЗ РБ Аскинская ЦРБ'!V_пр_36_8</vt:lpstr>
      <vt:lpstr>'ГБУЗ РБ Баймакская ЦГБ'!V_пр_36_8</vt:lpstr>
      <vt:lpstr>'ГБУЗ РБ Бакалинская ЦРБ'!V_пр_36_8</vt:lpstr>
      <vt:lpstr>'ГБУЗ РБ Балтачевская ЦРБ'!V_пр_36_8</vt:lpstr>
      <vt:lpstr>'ГБУЗ РБ Белебеевская ЦРБ'!V_пр_36_8</vt:lpstr>
      <vt:lpstr>'ГБУЗ РБ Белокатайская ЦРБ'!V_пр_36_8</vt:lpstr>
      <vt:lpstr>'ГБУЗ РБ Белорецкая ЦРКБ'!V_пр_36_8</vt:lpstr>
      <vt:lpstr>'ГБУЗ РБ Бижбулякская ЦРБ'!V_пр_36_8</vt:lpstr>
      <vt:lpstr>'ГБУЗ РБ Бирская ЦРБ'!V_пр_36_8</vt:lpstr>
      <vt:lpstr>'ГБУЗ РБ Благовещенская ЦРБ'!V_пр_36_8</vt:lpstr>
      <vt:lpstr>'ГБУЗ РБ Большеустьикинская ЦРБ'!V_пр_36_8</vt:lpstr>
      <vt:lpstr>'ГБУЗ РБ Буздякская ЦРБ'!V_пр_36_8</vt:lpstr>
      <vt:lpstr>'ГБУЗ РБ Бураевская ЦРБ'!V_пр_36_8</vt:lpstr>
      <vt:lpstr>'ГБУЗ РБ Бурзянская ЦРБ'!V_пр_36_8</vt:lpstr>
      <vt:lpstr>'ГБУЗ РБ Верхне-Татыш. ЦРБ'!V_пр_36_8</vt:lpstr>
      <vt:lpstr>'ГБУЗ РБ Верхнеяркеевская ЦРБ'!V_пр_36_8</vt:lpstr>
      <vt:lpstr>'ГБУЗ РБ ГБ № 1 г.Октябрьский'!V_пр_36_8</vt:lpstr>
      <vt:lpstr>'ГБУЗ РБ ГБ № 2 г.Стерлитамак'!V_пр_36_8</vt:lpstr>
      <vt:lpstr>'ГБУЗ РБ ГБ № 9 г.Уфа'!V_пр_36_8</vt:lpstr>
      <vt:lpstr>'ГБУЗ РБ ГБ г.Кумертау'!V_пр_36_8</vt:lpstr>
      <vt:lpstr>'ГБУЗ РБ ГБ г.Нефтекамск'!V_пр_36_8</vt:lpstr>
      <vt:lpstr>'ГБУЗ РБ ГБ г.Салават'!V_пр_36_8</vt:lpstr>
      <vt:lpstr>'ГБУЗ РБ ГДКБ № 17 г.Уфа'!V_пр_36_8</vt:lpstr>
      <vt:lpstr>'ГБУЗ РБ ГКБ № 1 г.Стерлитамак'!V_пр_36_8</vt:lpstr>
      <vt:lpstr>'ГБУЗ РБ ГКБ № 13 г.Уфа'!V_пр_36_8</vt:lpstr>
      <vt:lpstr>'ГБУЗ РБ ГКБ № 18 г.Уфа'!V_пр_36_8</vt:lpstr>
      <vt:lpstr>'ГБУЗ РБ ГКБ № 21 г.Уфа'!V_пр_36_8</vt:lpstr>
      <vt:lpstr>'ГБУЗ РБ ГКБ № 5 г.Уфа'!V_пр_36_8</vt:lpstr>
      <vt:lpstr>'ГБУЗ РБ ГКБ № 8 г.Уфа'!V_пр_36_8</vt:lpstr>
      <vt:lpstr>'ГБУЗ РБ ГКБ Демского р-на г.Уфы'!V_пр_36_8</vt:lpstr>
      <vt:lpstr>'ГБУЗ РБ Давлекановская ЦРБ'!V_пр_36_8</vt:lpstr>
      <vt:lpstr>'ГБУЗ РБ ДБ г.Стерлитамак'!V_пр_36_8</vt:lpstr>
      <vt:lpstr>'ГБУЗ РБ ДП № 2 г.Уфа'!V_пр_36_8</vt:lpstr>
      <vt:lpstr>'ГБУЗ РБ ДП № 3 г.Уфа'!V_пр_36_8</vt:lpstr>
      <vt:lpstr>'ГБУЗ РБ ДП № 4 г.Уфа'!V_пр_36_8</vt:lpstr>
      <vt:lpstr>'ГБУЗ РБ ДП № 5 г.Уфа'!V_пр_36_8</vt:lpstr>
      <vt:lpstr>'ГБУЗ РБ ДП № 6 г.Уфа'!V_пр_36_8</vt:lpstr>
      <vt:lpstr>'ГБУЗ РБ Дюртюлинская ЦРБ'!V_пр_36_8</vt:lpstr>
      <vt:lpstr>'ГБУЗ РБ Ермекеевская ЦРБ'!V_пр_36_8</vt:lpstr>
      <vt:lpstr>'ГБУЗ РБ Зилаирская ЦРБ'!V_пр_36_8</vt:lpstr>
      <vt:lpstr>'ГБУЗ РБ Иглинская ЦРБ'!V_пр_36_8</vt:lpstr>
      <vt:lpstr>'ГБУЗ РБ Исянгуловская ЦРБ'!V_пр_36_8</vt:lpstr>
      <vt:lpstr>'ГБУЗ РБ Ишимбайская ЦРБ'!V_пр_36_8</vt:lpstr>
      <vt:lpstr>'ГБУЗ РБ Калтасинская ЦРБ'!V_пр_36_8</vt:lpstr>
      <vt:lpstr>'ГБУЗ РБ Караидельская ЦРБ'!V_пр_36_8</vt:lpstr>
      <vt:lpstr>'ГБУЗ РБ Кармаскалинская ЦРБ'!V_пр_36_8</vt:lpstr>
      <vt:lpstr>'ГБУЗ РБ КБСМП г.Уфа'!V_пр_36_8</vt:lpstr>
      <vt:lpstr>'ГБУЗ РБ Кигинская ЦРБ'!V_пр_36_8</vt:lpstr>
      <vt:lpstr>'ГБУЗ РБ Краснокамская ЦРБ'!V_пр_36_8</vt:lpstr>
      <vt:lpstr>'ГБУЗ РБ Красноусольская ЦРБ'!V_пр_36_8</vt:lpstr>
      <vt:lpstr>'ГБУЗ РБ Кушнаренковская ЦРБ'!V_пр_36_8</vt:lpstr>
      <vt:lpstr>'ГБУЗ РБ Малоязовская ЦРБ'!V_пр_36_8</vt:lpstr>
      <vt:lpstr>'ГБУЗ РБ Мелеузовская ЦРБ'!V_пр_36_8</vt:lpstr>
      <vt:lpstr>'ГБУЗ РБ Месягутовская ЦРБ'!V_пр_36_8</vt:lpstr>
      <vt:lpstr>'ГБУЗ РБ Мишкинская ЦРБ'!V_пр_36_8</vt:lpstr>
      <vt:lpstr>'ГБУЗ РБ Миякинская ЦРБ'!V_пр_36_8</vt:lpstr>
      <vt:lpstr>'ГБУЗ РБ Мраковская ЦРБ'!V_пр_36_8</vt:lpstr>
      <vt:lpstr>'ГБУЗ РБ Нуримановская ЦРБ'!V_пр_36_8</vt:lpstr>
      <vt:lpstr>'ГБУЗ РБ Поликлиника № 43 г.Уфа'!V_пр_36_8</vt:lpstr>
      <vt:lpstr>'ГБУЗ РБ ПОликлиника № 46 г.Уфа'!V_пр_36_8</vt:lpstr>
      <vt:lpstr>'ГБУЗ РБ Поликлиника № 50 г.Уфа'!V_пр_36_8</vt:lpstr>
      <vt:lpstr>'ГБУЗ РБ Раевская ЦРБ'!V_пр_36_8</vt:lpstr>
      <vt:lpstr>'ГБУЗ РБ Стерлибашевская ЦРБ'!V_пр_36_8</vt:lpstr>
      <vt:lpstr>'ГБУЗ РБ Толбазинская ЦРБ'!V_пр_36_8</vt:lpstr>
      <vt:lpstr>'ГБУЗ РБ Туймазинская ЦРБ'!V_пр_36_8</vt:lpstr>
      <vt:lpstr>'ГБУЗ РБ Учалинская ЦГБ'!V_пр_36_8</vt:lpstr>
      <vt:lpstr>'ГБУЗ РБ Федоровская ЦРБ'!V_пр_36_8</vt:lpstr>
      <vt:lpstr>'ГБУЗ РБ ЦГБ г.Сибай'!V_пр_36_8</vt:lpstr>
      <vt:lpstr>'ГБУЗ РБ Чекмагушевская ЦРБ'!V_пр_36_8</vt:lpstr>
      <vt:lpstr>'ГБУЗ РБ Чишминская ЦРБ'!V_пр_36_8</vt:lpstr>
      <vt:lpstr>'ГБУЗ РБ Шаранская ЦРБ'!V_пр_36_8</vt:lpstr>
      <vt:lpstr>'ГБУЗ РБ Языковская ЦРБ'!V_пр_36_8</vt:lpstr>
      <vt:lpstr>'ГБУЗ РБ Янаульская ЦРБ'!V_пр_36_8</vt:lpstr>
      <vt:lpstr>'ООО "Медсервис" г. Салават'!V_пр_36_8</vt:lpstr>
      <vt:lpstr>'УФИЦ РАН'!V_пр_36_8</vt:lpstr>
      <vt:lpstr>'ФГБОУ ВО БГМУ МЗ РФ'!V_пр_36_8</vt:lpstr>
      <vt:lpstr>'ФГБУЗ МСЧ №142 ФМБА России'!V_пр_36_8</vt:lpstr>
      <vt:lpstr>'ЧУЗ "РЖД-Медицина"г.Стерлитамак'!V_пр_36_8</vt:lpstr>
      <vt:lpstr>'ЧУЗ"КБ"РЖД-Медицина" г.Уфа'!V_пр_36_8</vt:lpstr>
      <vt:lpstr>'ГБУЗ РБ Акъярская ЦРБ'!V_пр_37_2</vt:lpstr>
      <vt:lpstr>'ГБУЗ РБ Архангельская ЦРБ'!V_пр_37_2</vt:lpstr>
      <vt:lpstr>'ГБУЗ РБ Аскаровская ЦРБ'!V_пр_37_2</vt:lpstr>
      <vt:lpstr>'ГБУЗ РБ Аскинская ЦРБ'!V_пр_37_2</vt:lpstr>
      <vt:lpstr>'ГБУЗ РБ Баймакская ЦГБ'!V_пр_37_2</vt:lpstr>
      <vt:lpstr>'ГБУЗ РБ Бакалинская ЦРБ'!V_пр_37_2</vt:lpstr>
      <vt:lpstr>'ГБУЗ РБ Балтачевская ЦРБ'!V_пр_37_2</vt:lpstr>
      <vt:lpstr>'ГБУЗ РБ Белебеевская ЦРБ'!V_пр_37_2</vt:lpstr>
      <vt:lpstr>'ГБУЗ РБ Белокатайская ЦРБ'!V_пр_37_2</vt:lpstr>
      <vt:lpstr>'ГБУЗ РБ Белорецкая ЦРКБ'!V_пр_37_2</vt:lpstr>
      <vt:lpstr>'ГБУЗ РБ Бижбулякская ЦРБ'!V_пр_37_2</vt:lpstr>
      <vt:lpstr>'ГБУЗ РБ Бирская ЦРБ'!V_пр_37_2</vt:lpstr>
      <vt:lpstr>'ГБУЗ РБ Благовещенская ЦРБ'!V_пр_37_2</vt:lpstr>
      <vt:lpstr>'ГБУЗ РБ Большеустьикинская ЦРБ'!V_пр_37_2</vt:lpstr>
      <vt:lpstr>'ГБУЗ РБ Буздякская ЦРБ'!V_пр_37_2</vt:lpstr>
      <vt:lpstr>'ГБУЗ РБ Бураевская ЦРБ'!V_пр_37_2</vt:lpstr>
      <vt:lpstr>'ГБУЗ РБ Бурзянская ЦРБ'!V_пр_37_2</vt:lpstr>
      <vt:lpstr>'ГБУЗ РБ Верхне-Татыш. ЦРБ'!V_пр_37_2</vt:lpstr>
      <vt:lpstr>'ГБУЗ РБ Верхнеяркеевская ЦРБ'!V_пр_37_2</vt:lpstr>
      <vt:lpstr>'ГБУЗ РБ ГБ № 1 г.Октябрьский'!V_пр_37_2</vt:lpstr>
      <vt:lpstr>'ГБУЗ РБ ГБ № 2 г.Стерлитамак'!V_пр_37_2</vt:lpstr>
      <vt:lpstr>'ГБУЗ РБ ГБ № 9 г.Уфа'!V_пр_37_2</vt:lpstr>
      <vt:lpstr>'ГБУЗ РБ ГБ г.Кумертау'!V_пр_37_2</vt:lpstr>
      <vt:lpstr>'ГБУЗ РБ ГБ г.Нефтекамск'!V_пр_37_2</vt:lpstr>
      <vt:lpstr>'ГБУЗ РБ ГБ г.Салават'!V_пр_37_2</vt:lpstr>
      <vt:lpstr>'ГБУЗ РБ ГДКБ № 17 г.Уфа'!V_пр_37_2</vt:lpstr>
      <vt:lpstr>'ГБУЗ РБ ГКБ № 1 г.Стерлитамак'!V_пр_37_2</vt:lpstr>
      <vt:lpstr>'ГБУЗ РБ ГКБ № 13 г.Уфа'!V_пр_37_2</vt:lpstr>
      <vt:lpstr>'ГБУЗ РБ ГКБ № 18 г.Уфа'!V_пр_37_2</vt:lpstr>
      <vt:lpstr>'ГБУЗ РБ ГКБ № 21 г.Уфа'!V_пр_37_2</vt:lpstr>
      <vt:lpstr>'ГБУЗ РБ ГКБ № 5 г.Уфа'!V_пр_37_2</vt:lpstr>
      <vt:lpstr>'ГБУЗ РБ ГКБ № 8 г.Уфа'!V_пр_37_2</vt:lpstr>
      <vt:lpstr>'ГБУЗ РБ ГКБ Демского р-на г.Уфы'!V_пр_37_2</vt:lpstr>
      <vt:lpstr>'ГБУЗ РБ Давлекановская ЦРБ'!V_пр_37_2</vt:lpstr>
      <vt:lpstr>'ГБУЗ РБ ДБ г.Стерлитамак'!V_пр_37_2</vt:lpstr>
      <vt:lpstr>'ГБУЗ РБ ДП № 2 г.Уфа'!V_пр_37_2</vt:lpstr>
      <vt:lpstr>'ГБУЗ РБ ДП № 3 г.Уфа'!V_пр_37_2</vt:lpstr>
      <vt:lpstr>'ГБУЗ РБ ДП № 4 г.Уфа'!V_пр_37_2</vt:lpstr>
      <vt:lpstr>'ГБУЗ РБ ДП № 5 г.Уфа'!V_пр_37_2</vt:lpstr>
      <vt:lpstr>'ГБУЗ РБ ДП № 6 г.Уфа'!V_пр_37_2</vt:lpstr>
      <vt:lpstr>'ГБУЗ РБ Дюртюлинская ЦРБ'!V_пр_37_2</vt:lpstr>
      <vt:lpstr>'ГБУЗ РБ Ермекеевская ЦРБ'!V_пр_37_2</vt:lpstr>
      <vt:lpstr>'ГБУЗ РБ Зилаирская ЦРБ'!V_пр_37_2</vt:lpstr>
      <vt:lpstr>'ГБУЗ РБ Иглинская ЦРБ'!V_пр_37_2</vt:lpstr>
      <vt:lpstr>'ГБУЗ РБ Исянгуловская ЦРБ'!V_пр_37_2</vt:lpstr>
      <vt:lpstr>'ГБУЗ РБ Ишимбайская ЦРБ'!V_пр_37_2</vt:lpstr>
      <vt:lpstr>'ГБУЗ РБ Калтасинская ЦРБ'!V_пр_37_2</vt:lpstr>
      <vt:lpstr>'ГБУЗ РБ Караидельская ЦРБ'!V_пр_37_2</vt:lpstr>
      <vt:lpstr>'ГБУЗ РБ Кармаскалинская ЦРБ'!V_пр_37_2</vt:lpstr>
      <vt:lpstr>'ГБУЗ РБ КБСМП г.Уфа'!V_пр_37_2</vt:lpstr>
      <vt:lpstr>'ГБУЗ РБ Кигинская ЦРБ'!V_пр_37_2</vt:lpstr>
      <vt:lpstr>'ГБУЗ РБ Краснокамская ЦРБ'!V_пр_37_2</vt:lpstr>
      <vt:lpstr>'ГБУЗ РБ Красноусольская ЦРБ'!V_пр_37_2</vt:lpstr>
      <vt:lpstr>'ГБУЗ РБ Кушнаренковская ЦРБ'!V_пр_37_2</vt:lpstr>
      <vt:lpstr>'ГБУЗ РБ Малоязовская ЦРБ'!V_пр_37_2</vt:lpstr>
      <vt:lpstr>'ГБУЗ РБ Мелеузовская ЦРБ'!V_пр_37_2</vt:lpstr>
      <vt:lpstr>'ГБУЗ РБ Месягутовская ЦРБ'!V_пр_37_2</vt:lpstr>
      <vt:lpstr>'ГБУЗ РБ Мишкинская ЦРБ'!V_пр_37_2</vt:lpstr>
      <vt:lpstr>'ГБУЗ РБ Миякинская ЦРБ'!V_пр_37_2</vt:lpstr>
      <vt:lpstr>'ГБУЗ РБ Мраковская ЦРБ'!V_пр_37_2</vt:lpstr>
      <vt:lpstr>'ГБУЗ РБ Нуримановская ЦРБ'!V_пр_37_2</vt:lpstr>
      <vt:lpstr>'ГБУЗ РБ Поликлиника № 43 г.Уфа'!V_пр_37_2</vt:lpstr>
      <vt:lpstr>'ГБУЗ РБ ПОликлиника № 46 г.Уфа'!V_пр_37_2</vt:lpstr>
      <vt:lpstr>'ГБУЗ РБ Поликлиника № 50 г.Уфа'!V_пр_37_2</vt:lpstr>
      <vt:lpstr>'ГБУЗ РБ Раевская ЦРБ'!V_пр_37_2</vt:lpstr>
      <vt:lpstr>'ГБУЗ РБ Стерлибашевская ЦРБ'!V_пр_37_2</vt:lpstr>
      <vt:lpstr>'ГБУЗ РБ Толбазинская ЦРБ'!V_пр_37_2</vt:lpstr>
      <vt:lpstr>'ГБУЗ РБ Туймазинская ЦРБ'!V_пр_37_2</vt:lpstr>
      <vt:lpstr>'ГБУЗ РБ Учалинская ЦГБ'!V_пр_37_2</vt:lpstr>
      <vt:lpstr>'ГБУЗ РБ Федоровская ЦРБ'!V_пр_37_2</vt:lpstr>
      <vt:lpstr>'ГБУЗ РБ ЦГБ г.Сибай'!V_пр_37_2</vt:lpstr>
      <vt:lpstr>'ГБУЗ РБ Чекмагушевская ЦРБ'!V_пр_37_2</vt:lpstr>
      <vt:lpstr>'ГБУЗ РБ Чишминская ЦРБ'!V_пр_37_2</vt:lpstr>
      <vt:lpstr>'ГБУЗ РБ Шаранская ЦРБ'!V_пр_37_2</vt:lpstr>
      <vt:lpstr>'ГБУЗ РБ Языковская ЦРБ'!V_пр_37_2</vt:lpstr>
      <vt:lpstr>'ГБУЗ РБ Янаульская ЦРБ'!V_пр_37_2</vt:lpstr>
      <vt:lpstr>'ООО "Медсервис" г. Салават'!V_пр_37_2</vt:lpstr>
      <vt:lpstr>'УФИЦ РАН'!V_пр_37_2</vt:lpstr>
      <vt:lpstr>'ФГБОУ ВО БГМУ МЗ РФ'!V_пр_37_2</vt:lpstr>
      <vt:lpstr>'ФГБУЗ МСЧ №142 ФМБА России'!V_пр_37_2</vt:lpstr>
      <vt:lpstr>'ЧУЗ "РЖД-Медицина"г.Стерлитамак'!V_пр_37_2</vt:lpstr>
      <vt:lpstr>'ЧУЗ"КБ"РЖД-Медицина" г.Уфа'!V_пр_37_2</vt:lpstr>
      <vt:lpstr>'ГБУЗ РБ Акъярская ЦРБ'!V_пр_37_3</vt:lpstr>
      <vt:lpstr>'ГБУЗ РБ Архангельская ЦРБ'!V_пр_37_3</vt:lpstr>
      <vt:lpstr>'ГБУЗ РБ Аскаровская ЦРБ'!V_пр_37_3</vt:lpstr>
      <vt:lpstr>'ГБУЗ РБ Аскинская ЦРБ'!V_пр_37_3</vt:lpstr>
      <vt:lpstr>'ГБУЗ РБ Баймакская ЦГБ'!V_пр_37_3</vt:lpstr>
      <vt:lpstr>'ГБУЗ РБ Бакалинская ЦРБ'!V_пр_37_3</vt:lpstr>
      <vt:lpstr>'ГБУЗ РБ Балтачевская ЦРБ'!V_пр_37_3</vt:lpstr>
      <vt:lpstr>'ГБУЗ РБ Белебеевская ЦРБ'!V_пр_37_3</vt:lpstr>
      <vt:lpstr>'ГБУЗ РБ Белокатайская ЦРБ'!V_пр_37_3</vt:lpstr>
      <vt:lpstr>'ГБУЗ РБ Белорецкая ЦРКБ'!V_пр_37_3</vt:lpstr>
      <vt:lpstr>'ГБУЗ РБ Бижбулякская ЦРБ'!V_пр_37_3</vt:lpstr>
      <vt:lpstr>'ГБУЗ РБ Бирская ЦРБ'!V_пр_37_3</vt:lpstr>
      <vt:lpstr>'ГБУЗ РБ Благовещенская ЦРБ'!V_пр_37_3</vt:lpstr>
      <vt:lpstr>'ГБУЗ РБ Большеустьикинская ЦРБ'!V_пр_37_3</vt:lpstr>
      <vt:lpstr>'ГБУЗ РБ Буздякская ЦРБ'!V_пр_37_3</vt:lpstr>
      <vt:lpstr>'ГБУЗ РБ Бураевская ЦРБ'!V_пр_37_3</vt:lpstr>
      <vt:lpstr>'ГБУЗ РБ Бурзянская ЦРБ'!V_пр_37_3</vt:lpstr>
      <vt:lpstr>'ГБУЗ РБ Верхне-Татыш. ЦРБ'!V_пр_37_3</vt:lpstr>
      <vt:lpstr>'ГБУЗ РБ Верхнеяркеевская ЦРБ'!V_пр_37_3</vt:lpstr>
      <vt:lpstr>'ГБУЗ РБ ГБ № 1 г.Октябрьский'!V_пр_37_3</vt:lpstr>
      <vt:lpstr>'ГБУЗ РБ ГБ № 2 г.Стерлитамак'!V_пр_37_3</vt:lpstr>
      <vt:lpstr>'ГБУЗ РБ ГБ № 9 г.Уфа'!V_пр_37_3</vt:lpstr>
      <vt:lpstr>'ГБУЗ РБ ГБ г.Кумертау'!V_пр_37_3</vt:lpstr>
      <vt:lpstr>'ГБУЗ РБ ГБ г.Нефтекамск'!V_пр_37_3</vt:lpstr>
      <vt:lpstr>'ГБУЗ РБ ГБ г.Салават'!V_пр_37_3</vt:lpstr>
      <vt:lpstr>'ГБУЗ РБ ГДКБ № 17 г.Уфа'!V_пр_37_3</vt:lpstr>
      <vt:lpstr>'ГБУЗ РБ ГКБ № 1 г.Стерлитамак'!V_пр_37_3</vt:lpstr>
      <vt:lpstr>'ГБУЗ РБ ГКБ № 13 г.Уфа'!V_пр_37_3</vt:lpstr>
      <vt:lpstr>'ГБУЗ РБ ГКБ № 18 г.Уфа'!V_пр_37_3</vt:lpstr>
      <vt:lpstr>'ГБУЗ РБ ГКБ № 21 г.Уфа'!V_пр_37_3</vt:lpstr>
      <vt:lpstr>'ГБУЗ РБ ГКБ № 5 г.Уфа'!V_пр_37_3</vt:lpstr>
      <vt:lpstr>'ГБУЗ РБ ГКБ № 8 г.Уфа'!V_пр_37_3</vt:lpstr>
      <vt:lpstr>'ГБУЗ РБ ГКБ Демского р-на г.Уфы'!V_пр_37_3</vt:lpstr>
      <vt:lpstr>'ГБУЗ РБ Давлекановская ЦРБ'!V_пр_37_3</vt:lpstr>
      <vt:lpstr>'ГБУЗ РБ ДБ г.Стерлитамак'!V_пр_37_3</vt:lpstr>
      <vt:lpstr>'ГБУЗ РБ ДП № 2 г.Уфа'!V_пр_37_3</vt:lpstr>
      <vt:lpstr>'ГБУЗ РБ ДП № 3 г.Уфа'!V_пр_37_3</vt:lpstr>
      <vt:lpstr>'ГБУЗ РБ ДП № 4 г.Уфа'!V_пр_37_3</vt:lpstr>
      <vt:lpstr>'ГБУЗ РБ ДП № 5 г.Уфа'!V_пр_37_3</vt:lpstr>
      <vt:lpstr>'ГБУЗ РБ ДП № 6 г.Уфа'!V_пр_37_3</vt:lpstr>
      <vt:lpstr>'ГБУЗ РБ Дюртюлинская ЦРБ'!V_пр_37_3</vt:lpstr>
      <vt:lpstr>'ГБУЗ РБ Ермекеевская ЦРБ'!V_пр_37_3</vt:lpstr>
      <vt:lpstr>'ГБУЗ РБ Зилаирская ЦРБ'!V_пр_37_3</vt:lpstr>
      <vt:lpstr>'ГБУЗ РБ Иглинская ЦРБ'!V_пр_37_3</vt:lpstr>
      <vt:lpstr>'ГБУЗ РБ Исянгуловская ЦРБ'!V_пр_37_3</vt:lpstr>
      <vt:lpstr>'ГБУЗ РБ Ишимбайская ЦРБ'!V_пр_37_3</vt:lpstr>
      <vt:lpstr>'ГБУЗ РБ Калтасинская ЦРБ'!V_пр_37_3</vt:lpstr>
      <vt:lpstr>'ГБУЗ РБ Караидельская ЦРБ'!V_пр_37_3</vt:lpstr>
      <vt:lpstr>'ГБУЗ РБ Кармаскалинская ЦРБ'!V_пр_37_3</vt:lpstr>
      <vt:lpstr>'ГБУЗ РБ КБСМП г.Уфа'!V_пр_37_3</vt:lpstr>
      <vt:lpstr>'ГБУЗ РБ Кигинская ЦРБ'!V_пр_37_3</vt:lpstr>
      <vt:lpstr>'ГБУЗ РБ Краснокамская ЦРБ'!V_пр_37_3</vt:lpstr>
      <vt:lpstr>'ГБУЗ РБ Красноусольская ЦРБ'!V_пр_37_3</vt:lpstr>
      <vt:lpstr>'ГБУЗ РБ Кушнаренковская ЦРБ'!V_пр_37_3</vt:lpstr>
      <vt:lpstr>'ГБУЗ РБ Малоязовская ЦРБ'!V_пр_37_3</vt:lpstr>
      <vt:lpstr>'ГБУЗ РБ Мелеузовская ЦРБ'!V_пр_37_3</vt:lpstr>
      <vt:lpstr>'ГБУЗ РБ Месягутовская ЦРБ'!V_пр_37_3</vt:lpstr>
      <vt:lpstr>'ГБУЗ РБ Мишкинская ЦРБ'!V_пр_37_3</vt:lpstr>
      <vt:lpstr>'ГБУЗ РБ Миякинская ЦРБ'!V_пр_37_3</vt:lpstr>
      <vt:lpstr>'ГБУЗ РБ Мраковская ЦРБ'!V_пр_37_3</vt:lpstr>
      <vt:lpstr>'ГБУЗ РБ Нуримановская ЦРБ'!V_пр_37_3</vt:lpstr>
      <vt:lpstr>'ГБУЗ РБ Поликлиника № 43 г.Уфа'!V_пр_37_3</vt:lpstr>
      <vt:lpstr>'ГБУЗ РБ ПОликлиника № 46 г.Уфа'!V_пр_37_3</vt:lpstr>
      <vt:lpstr>'ГБУЗ РБ Поликлиника № 50 г.Уфа'!V_пр_37_3</vt:lpstr>
      <vt:lpstr>'ГБУЗ РБ Раевская ЦРБ'!V_пр_37_3</vt:lpstr>
      <vt:lpstr>'ГБУЗ РБ Стерлибашевская ЦРБ'!V_пр_37_3</vt:lpstr>
      <vt:lpstr>'ГБУЗ РБ Толбазинская ЦРБ'!V_пр_37_3</vt:lpstr>
      <vt:lpstr>'ГБУЗ РБ Туймазинская ЦРБ'!V_пр_37_3</vt:lpstr>
      <vt:lpstr>'ГБУЗ РБ Учалинская ЦГБ'!V_пр_37_3</vt:lpstr>
      <vt:lpstr>'ГБУЗ РБ Федоровская ЦРБ'!V_пр_37_3</vt:lpstr>
      <vt:lpstr>'ГБУЗ РБ ЦГБ г.Сибай'!V_пр_37_3</vt:lpstr>
      <vt:lpstr>'ГБУЗ РБ Чекмагушевская ЦРБ'!V_пр_37_3</vt:lpstr>
      <vt:lpstr>'ГБУЗ РБ Чишминская ЦРБ'!V_пр_37_3</vt:lpstr>
      <vt:lpstr>'ГБУЗ РБ Шаранская ЦРБ'!V_пр_37_3</vt:lpstr>
      <vt:lpstr>'ГБУЗ РБ Языковская ЦРБ'!V_пр_37_3</vt:lpstr>
      <vt:lpstr>'ГБУЗ РБ Янаульская ЦРБ'!V_пр_37_3</vt:lpstr>
      <vt:lpstr>'ООО "Медсервис" г. Салават'!V_пр_37_3</vt:lpstr>
      <vt:lpstr>'УФИЦ РАН'!V_пр_37_3</vt:lpstr>
      <vt:lpstr>'ФГБОУ ВО БГМУ МЗ РФ'!V_пр_37_3</vt:lpstr>
      <vt:lpstr>'ФГБУЗ МСЧ №142 ФМБА России'!V_пр_37_3</vt:lpstr>
      <vt:lpstr>'ЧУЗ "РЖД-Медицина"г.Стерлитамак'!V_пр_37_3</vt:lpstr>
      <vt:lpstr>'ЧУЗ"КБ"РЖД-Медицина" г.Уфа'!V_пр_37_3</vt:lpstr>
      <vt:lpstr>'ГБУЗ РБ Акъярская ЦРБ'!V_пр_37_4</vt:lpstr>
      <vt:lpstr>'ГБУЗ РБ Архангельская ЦРБ'!V_пр_37_4</vt:lpstr>
      <vt:lpstr>'ГБУЗ РБ Аскаровская ЦРБ'!V_пр_37_4</vt:lpstr>
      <vt:lpstr>'ГБУЗ РБ Аскинская ЦРБ'!V_пр_37_4</vt:lpstr>
      <vt:lpstr>'ГБУЗ РБ Баймакская ЦГБ'!V_пр_37_4</vt:lpstr>
      <vt:lpstr>'ГБУЗ РБ Бакалинская ЦРБ'!V_пр_37_4</vt:lpstr>
      <vt:lpstr>'ГБУЗ РБ Балтачевская ЦРБ'!V_пр_37_4</vt:lpstr>
      <vt:lpstr>'ГБУЗ РБ Белебеевская ЦРБ'!V_пр_37_4</vt:lpstr>
      <vt:lpstr>'ГБУЗ РБ Белокатайская ЦРБ'!V_пр_37_4</vt:lpstr>
      <vt:lpstr>'ГБУЗ РБ Белорецкая ЦРКБ'!V_пр_37_4</vt:lpstr>
      <vt:lpstr>'ГБУЗ РБ Бижбулякская ЦРБ'!V_пр_37_4</vt:lpstr>
      <vt:lpstr>'ГБУЗ РБ Бирская ЦРБ'!V_пр_37_4</vt:lpstr>
      <vt:lpstr>'ГБУЗ РБ Благовещенская ЦРБ'!V_пр_37_4</vt:lpstr>
      <vt:lpstr>'ГБУЗ РБ Большеустьикинская ЦРБ'!V_пр_37_4</vt:lpstr>
      <vt:lpstr>'ГБУЗ РБ Буздякская ЦРБ'!V_пр_37_4</vt:lpstr>
      <vt:lpstr>'ГБУЗ РБ Бураевская ЦРБ'!V_пр_37_4</vt:lpstr>
      <vt:lpstr>'ГБУЗ РБ Бурзянская ЦРБ'!V_пр_37_4</vt:lpstr>
      <vt:lpstr>'ГБУЗ РБ Верхне-Татыш. ЦРБ'!V_пр_37_4</vt:lpstr>
      <vt:lpstr>'ГБУЗ РБ Верхнеяркеевская ЦРБ'!V_пр_37_4</vt:lpstr>
      <vt:lpstr>'ГБУЗ РБ ГБ № 1 г.Октябрьский'!V_пр_37_4</vt:lpstr>
      <vt:lpstr>'ГБУЗ РБ ГБ № 2 г.Стерлитамак'!V_пр_37_4</vt:lpstr>
      <vt:lpstr>'ГБУЗ РБ ГБ № 9 г.Уфа'!V_пр_37_4</vt:lpstr>
      <vt:lpstr>'ГБУЗ РБ ГБ г.Кумертау'!V_пр_37_4</vt:lpstr>
      <vt:lpstr>'ГБУЗ РБ ГБ г.Нефтекамск'!V_пр_37_4</vt:lpstr>
      <vt:lpstr>'ГБУЗ РБ ГБ г.Салават'!V_пр_37_4</vt:lpstr>
      <vt:lpstr>'ГБУЗ РБ ГДКБ № 17 г.Уфа'!V_пр_37_4</vt:lpstr>
      <vt:lpstr>'ГБУЗ РБ ГКБ № 1 г.Стерлитамак'!V_пр_37_4</vt:lpstr>
      <vt:lpstr>'ГБУЗ РБ ГКБ № 13 г.Уфа'!V_пр_37_4</vt:lpstr>
      <vt:lpstr>'ГБУЗ РБ ГКБ № 18 г.Уфа'!V_пр_37_4</vt:lpstr>
      <vt:lpstr>'ГБУЗ РБ ГКБ № 21 г.Уфа'!V_пр_37_4</vt:lpstr>
      <vt:lpstr>'ГБУЗ РБ ГКБ № 5 г.Уфа'!V_пр_37_4</vt:lpstr>
      <vt:lpstr>'ГБУЗ РБ ГКБ № 8 г.Уфа'!V_пр_37_4</vt:lpstr>
      <vt:lpstr>'ГБУЗ РБ ГКБ Демского р-на г.Уфы'!V_пр_37_4</vt:lpstr>
      <vt:lpstr>'ГБУЗ РБ Давлекановская ЦРБ'!V_пр_37_4</vt:lpstr>
      <vt:lpstr>'ГБУЗ РБ ДБ г.Стерлитамак'!V_пр_37_4</vt:lpstr>
      <vt:lpstr>'ГБУЗ РБ ДП № 2 г.Уфа'!V_пр_37_4</vt:lpstr>
      <vt:lpstr>'ГБУЗ РБ ДП № 3 г.Уфа'!V_пр_37_4</vt:lpstr>
      <vt:lpstr>'ГБУЗ РБ ДП № 4 г.Уфа'!V_пр_37_4</vt:lpstr>
      <vt:lpstr>'ГБУЗ РБ ДП № 5 г.Уфа'!V_пр_37_4</vt:lpstr>
      <vt:lpstr>'ГБУЗ РБ ДП № 6 г.Уфа'!V_пр_37_4</vt:lpstr>
      <vt:lpstr>'ГБУЗ РБ Дюртюлинская ЦРБ'!V_пр_37_4</vt:lpstr>
      <vt:lpstr>'ГБУЗ РБ Ермекеевская ЦРБ'!V_пр_37_4</vt:lpstr>
      <vt:lpstr>'ГБУЗ РБ Зилаирская ЦРБ'!V_пр_37_4</vt:lpstr>
      <vt:lpstr>'ГБУЗ РБ Иглинская ЦРБ'!V_пр_37_4</vt:lpstr>
      <vt:lpstr>'ГБУЗ РБ Исянгуловская ЦРБ'!V_пр_37_4</vt:lpstr>
      <vt:lpstr>'ГБУЗ РБ Ишимбайская ЦРБ'!V_пр_37_4</vt:lpstr>
      <vt:lpstr>'ГБУЗ РБ Калтасинская ЦРБ'!V_пр_37_4</vt:lpstr>
      <vt:lpstr>'ГБУЗ РБ Караидельская ЦРБ'!V_пр_37_4</vt:lpstr>
      <vt:lpstr>'ГБУЗ РБ Кармаскалинская ЦРБ'!V_пр_37_4</vt:lpstr>
      <vt:lpstr>'ГБУЗ РБ КБСМП г.Уфа'!V_пр_37_4</vt:lpstr>
      <vt:lpstr>'ГБУЗ РБ Кигинская ЦРБ'!V_пр_37_4</vt:lpstr>
      <vt:lpstr>'ГБУЗ РБ Краснокамская ЦРБ'!V_пр_37_4</vt:lpstr>
      <vt:lpstr>'ГБУЗ РБ Красноусольская ЦРБ'!V_пр_37_4</vt:lpstr>
      <vt:lpstr>'ГБУЗ РБ Кушнаренковская ЦРБ'!V_пр_37_4</vt:lpstr>
      <vt:lpstr>'ГБУЗ РБ Малоязовская ЦРБ'!V_пр_37_4</vt:lpstr>
      <vt:lpstr>'ГБУЗ РБ Мелеузовская ЦРБ'!V_пр_37_4</vt:lpstr>
      <vt:lpstr>'ГБУЗ РБ Месягутовская ЦРБ'!V_пр_37_4</vt:lpstr>
      <vt:lpstr>'ГБУЗ РБ Мишкинская ЦРБ'!V_пр_37_4</vt:lpstr>
      <vt:lpstr>'ГБУЗ РБ Миякинская ЦРБ'!V_пр_37_4</vt:lpstr>
      <vt:lpstr>'ГБУЗ РБ Мраковская ЦРБ'!V_пр_37_4</vt:lpstr>
      <vt:lpstr>'ГБУЗ РБ Нуримановская ЦРБ'!V_пр_37_4</vt:lpstr>
      <vt:lpstr>'ГБУЗ РБ Поликлиника № 43 г.Уфа'!V_пр_37_4</vt:lpstr>
      <vt:lpstr>'ГБУЗ РБ ПОликлиника № 46 г.Уфа'!V_пр_37_4</vt:lpstr>
      <vt:lpstr>'ГБУЗ РБ Поликлиника № 50 г.Уфа'!V_пр_37_4</vt:lpstr>
      <vt:lpstr>'ГБУЗ РБ Раевская ЦРБ'!V_пр_37_4</vt:lpstr>
      <vt:lpstr>'ГБУЗ РБ Стерлибашевская ЦРБ'!V_пр_37_4</vt:lpstr>
      <vt:lpstr>'ГБУЗ РБ Толбазинская ЦРБ'!V_пр_37_4</vt:lpstr>
      <vt:lpstr>'ГБУЗ РБ Туймазинская ЦРБ'!V_пр_37_4</vt:lpstr>
      <vt:lpstr>'ГБУЗ РБ Учалинская ЦГБ'!V_пр_37_4</vt:lpstr>
      <vt:lpstr>'ГБУЗ РБ Федоровская ЦРБ'!V_пр_37_4</vt:lpstr>
      <vt:lpstr>'ГБУЗ РБ ЦГБ г.Сибай'!V_пр_37_4</vt:lpstr>
      <vt:lpstr>'ГБУЗ РБ Чекмагушевская ЦРБ'!V_пр_37_4</vt:lpstr>
      <vt:lpstr>'ГБУЗ РБ Чишминская ЦРБ'!V_пр_37_4</vt:lpstr>
      <vt:lpstr>'ГБУЗ РБ Шаранская ЦРБ'!V_пр_37_4</vt:lpstr>
      <vt:lpstr>'ГБУЗ РБ Языковская ЦРБ'!V_пр_37_4</vt:lpstr>
      <vt:lpstr>'ГБУЗ РБ Янаульская ЦРБ'!V_пр_37_4</vt:lpstr>
      <vt:lpstr>'ООО "Медсервис" г. Салават'!V_пр_37_4</vt:lpstr>
      <vt:lpstr>'УФИЦ РАН'!V_пр_37_4</vt:lpstr>
      <vt:lpstr>'ФГБОУ ВО БГМУ МЗ РФ'!V_пр_37_4</vt:lpstr>
      <vt:lpstr>'ФГБУЗ МСЧ №142 ФМБА России'!V_пр_37_4</vt:lpstr>
      <vt:lpstr>'ЧУЗ "РЖД-Медицина"г.Стерлитамак'!V_пр_37_4</vt:lpstr>
      <vt:lpstr>'ЧУЗ"КБ"РЖД-Медицина" г.Уфа'!V_пр_37_4</vt:lpstr>
      <vt:lpstr>'ГБУЗ РБ Акъярская ЦРБ'!V_пр_37_5</vt:lpstr>
      <vt:lpstr>'ГБУЗ РБ Архангельская ЦРБ'!V_пр_37_5</vt:lpstr>
      <vt:lpstr>'ГБУЗ РБ Аскаровская ЦРБ'!V_пр_37_5</vt:lpstr>
      <vt:lpstr>'ГБУЗ РБ Аскинская ЦРБ'!V_пр_37_5</vt:lpstr>
      <vt:lpstr>'ГБУЗ РБ Баймакская ЦГБ'!V_пр_37_5</vt:lpstr>
      <vt:lpstr>'ГБУЗ РБ Бакалинская ЦРБ'!V_пр_37_5</vt:lpstr>
      <vt:lpstr>'ГБУЗ РБ Балтачевская ЦРБ'!V_пр_37_5</vt:lpstr>
      <vt:lpstr>'ГБУЗ РБ Белебеевская ЦРБ'!V_пр_37_5</vt:lpstr>
      <vt:lpstr>'ГБУЗ РБ Белокатайская ЦРБ'!V_пр_37_5</vt:lpstr>
      <vt:lpstr>'ГБУЗ РБ Белорецкая ЦРКБ'!V_пр_37_5</vt:lpstr>
      <vt:lpstr>'ГБУЗ РБ Бижбулякская ЦРБ'!V_пр_37_5</vt:lpstr>
      <vt:lpstr>'ГБУЗ РБ Бирская ЦРБ'!V_пр_37_5</vt:lpstr>
      <vt:lpstr>'ГБУЗ РБ Благовещенская ЦРБ'!V_пр_37_5</vt:lpstr>
      <vt:lpstr>'ГБУЗ РБ Большеустьикинская ЦРБ'!V_пр_37_5</vt:lpstr>
      <vt:lpstr>'ГБУЗ РБ Буздякская ЦРБ'!V_пр_37_5</vt:lpstr>
      <vt:lpstr>'ГБУЗ РБ Бураевская ЦРБ'!V_пр_37_5</vt:lpstr>
      <vt:lpstr>'ГБУЗ РБ Бурзянская ЦРБ'!V_пр_37_5</vt:lpstr>
      <vt:lpstr>'ГБУЗ РБ Верхне-Татыш. ЦРБ'!V_пр_37_5</vt:lpstr>
      <vt:lpstr>'ГБУЗ РБ Верхнеяркеевская ЦРБ'!V_пр_37_5</vt:lpstr>
      <vt:lpstr>'ГБУЗ РБ ГБ № 1 г.Октябрьский'!V_пр_37_5</vt:lpstr>
      <vt:lpstr>'ГБУЗ РБ ГБ № 2 г.Стерлитамак'!V_пр_37_5</vt:lpstr>
      <vt:lpstr>'ГБУЗ РБ ГБ № 9 г.Уфа'!V_пр_37_5</vt:lpstr>
      <vt:lpstr>'ГБУЗ РБ ГБ г.Кумертау'!V_пр_37_5</vt:lpstr>
      <vt:lpstr>'ГБУЗ РБ ГБ г.Нефтекамск'!V_пр_37_5</vt:lpstr>
      <vt:lpstr>'ГБУЗ РБ ГБ г.Салават'!V_пр_37_5</vt:lpstr>
      <vt:lpstr>'ГБУЗ РБ ГДКБ № 17 г.Уфа'!V_пр_37_5</vt:lpstr>
      <vt:lpstr>'ГБУЗ РБ ГКБ № 1 г.Стерлитамак'!V_пр_37_5</vt:lpstr>
      <vt:lpstr>'ГБУЗ РБ ГКБ № 13 г.Уфа'!V_пр_37_5</vt:lpstr>
      <vt:lpstr>'ГБУЗ РБ ГКБ № 18 г.Уфа'!V_пр_37_5</vt:lpstr>
      <vt:lpstr>'ГБУЗ РБ ГКБ № 21 г.Уфа'!V_пр_37_5</vt:lpstr>
      <vt:lpstr>'ГБУЗ РБ ГКБ № 5 г.Уфа'!V_пр_37_5</vt:lpstr>
      <vt:lpstr>'ГБУЗ РБ ГКБ № 8 г.Уфа'!V_пр_37_5</vt:lpstr>
      <vt:lpstr>'ГБУЗ РБ ГКБ Демского р-на г.Уфы'!V_пр_37_5</vt:lpstr>
      <vt:lpstr>'ГБУЗ РБ Давлекановская ЦРБ'!V_пр_37_5</vt:lpstr>
      <vt:lpstr>'ГБУЗ РБ ДБ г.Стерлитамак'!V_пр_37_5</vt:lpstr>
      <vt:lpstr>'ГБУЗ РБ ДП № 2 г.Уфа'!V_пр_37_5</vt:lpstr>
      <vt:lpstr>'ГБУЗ РБ ДП № 3 г.Уфа'!V_пр_37_5</vt:lpstr>
      <vt:lpstr>'ГБУЗ РБ ДП № 4 г.Уфа'!V_пр_37_5</vt:lpstr>
      <vt:lpstr>'ГБУЗ РБ ДП № 5 г.Уфа'!V_пр_37_5</vt:lpstr>
      <vt:lpstr>'ГБУЗ РБ ДП № 6 г.Уфа'!V_пр_37_5</vt:lpstr>
      <vt:lpstr>'ГБУЗ РБ Дюртюлинская ЦРБ'!V_пр_37_5</vt:lpstr>
      <vt:lpstr>'ГБУЗ РБ Ермекеевская ЦРБ'!V_пр_37_5</vt:lpstr>
      <vt:lpstr>'ГБУЗ РБ Зилаирская ЦРБ'!V_пр_37_5</vt:lpstr>
      <vt:lpstr>'ГБУЗ РБ Иглинская ЦРБ'!V_пр_37_5</vt:lpstr>
      <vt:lpstr>'ГБУЗ РБ Исянгуловская ЦРБ'!V_пр_37_5</vt:lpstr>
      <vt:lpstr>'ГБУЗ РБ Ишимбайская ЦРБ'!V_пр_37_5</vt:lpstr>
      <vt:lpstr>'ГБУЗ РБ Калтасинская ЦРБ'!V_пр_37_5</vt:lpstr>
      <vt:lpstr>'ГБУЗ РБ Караидельская ЦРБ'!V_пр_37_5</vt:lpstr>
      <vt:lpstr>'ГБУЗ РБ Кармаскалинская ЦРБ'!V_пр_37_5</vt:lpstr>
      <vt:lpstr>'ГБУЗ РБ КБСМП г.Уфа'!V_пр_37_5</vt:lpstr>
      <vt:lpstr>'ГБУЗ РБ Кигинская ЦРБ'!V_пр_37_5</vt:lpstr>
      <vt:lpstr>'ГБУЗ РБ Краснокамская ЦРБ'!V_пр_37_5</vt:lpstr>
      <vt:lpstr>'ГБУЗ РБ Красноусольская ЦРБ'!V_пр_37_5</vt:lpstr>
      <vt:lpstr>'ГБУЗ РБ Кушнаренковская ЦРБ'!V_пр_37_5</vt:lpstr>
      <vt:lpstr>'ГБУЗ РБ Малоязовская ЦРБ'!V_пр_37_5</vt:lpstr>
      <vt:lpstr>'ГБУЗ РБ Мелеузовская ЦРБ'!V_пр_37_5</vt:lpstr>
      <vt:lpstr>'ГБУЗ РБ Месягутовская ЦРБ'!V_пр_37_5</vt:lpstr>
      <vt:lpstr>'ГБУЗ РБ Мишкинская ЦРБ'!V_пр_37_5</vt:lpstr>
      <vt:lpstr>'ГБУЗ РБ Миякинская ЦРБ'!V_пр_37_5</vt:lpstr>
      <vt:lpstr>'ГБУЗ РБ Мраковская ЦРБ'!V_пр_37_5</vt:lpstr>
      <vt:lpstr>'ГБУЗ РБ Нуримановская ЦРБ'!V_пр_37_5</vt:lpstr>
      <vt:lpstr>'ГБУЗ РБ Поликлиника № 43 г.Уфа'!V_пр_37_5</vt:lpstr>
      <vt:lpstr>'ГБУЗ РБ ПОликлиника № 46 г.Уфа'!V_пр_37_5</vt:lpstr>
      <vt:lpstr>'ГБУЗ РБ Поликлиника № 50 г.Уфа'!V_пр_37_5</vt:lpstr>
      <vt:lpstr>'ГБУЗ РБ Раевская ЦРБ'!V_пр_37_5</vt:lpstr>
      <vt:lpstr>'ГБУЗ РБ Стерлибашевская ЦРБ'!V_пр_37_5</vt:lpstr>
      <vt:lpstr>'ГБУЗ РБ Толбазинская ЦРБ'!V_пр_37_5</vt:lpstr>
      <vt:lpstr>'ГБУЗ РБ Туймазинская ЦРБ'!V_пр_37_5</vt:lpstr>
      <vt:lpstr>'ГБУЗ РБ Учалинская ЦГБ'!V_пр_37_5</vt:lpstr>
      <vt:lpstr>'ГБУЗ РБ Федоровская ЦРБ'!V_пр_37_5</vt:lpstr>
      <vt:lpstr>'ГБУЗ РБ ЦГБ г.Сибай'!V_пр_37_5</vt:lpstr>
      <vt:lpstr>'ГБУЗ РБ Чекмагушевская ЦРБ'!V_пр_37_5</vt:lpstr>
      <vt:lpstr>'ГБУЗ РБ Чишминская ЦРБ'!V_пр_37_5</vt:lpstr>
      <vt:lpstr>'ГБУЗ РБ Шаранская ЦРБ'!V_пр_37_5</vt:lpstr>
      <vt:lpstr>'ГБУЗ РБ Языковская ЦРБ'!V_пр_37_5</vt:lpstr>
      <vt:lpstr>'ГБУЗ РБ Янаульская ЦРБ'!V_пр_37_5</vt:lpstr>
      <vt:lpstr>'ООО "Медсервис" г. Салават'!V_пр_37_5</vt:lpstr>
      <vt:lpstr>'УФИЦ РАН'!V_пр_37_5</vt:lpstr>
      <vt:lpstr>'ФГБОУ ВО БГМУ МЗ РФ'!V_пр_37_5</vt:lpstr>
      <vt:lpstr>'ФГБУЗ МСЧ №142 ФМБА России'!V_пр_37_5</vt:lpstr>
      <vt:lpstr>'ЧУЗ "РЖД-Медицина"г.Стерлитамак'!V_пр_37_5</vt:lpstr>
      <vt:lpstr>'ЧУЗ"КБ"РЖД-Медицина" г.Уфа'!V_пр_37_5</vt:lpstr>
      <vt:lpstr>'ГБУЗ РБ Акъярская ЦРБ'!V_пр_37_6</vt:lpstr>
      <vt:lpstr>'ГБУЗ РБ Архангельская ЦРБ'!V_пр_37_6</vt:lpstr>
      <vt:lpstr>'ГБУЗ РБ Аскаровская ЦРБ'!V_пр_37_6</vt:lpstr>
      <vt:lpstr>'ГБУЗ РБ Аскинская ЦРБ'!V_пр_37_6</vt:lpstr>
      <vt:lpstr>'ГБУЗ РБ Баймакская ЦГБ'!V_пр_37_6</vt:lpstr>
      <vt:lpstr>'ГБУЗ РБ Бакалинская ЦРБ'!V_пр_37_6</vt:lpstr>
      <vt:lpstr>'ГБУЗ РБ Балтачевская ЦРБ'!V_пр_37_6</vt:lpstr>
      <vt:lpstr>'ГБУЗ РБ Белебеевская ЦРБ'!V_пр_37_6</vt:lpstr>
      <vt:lpstr>'ГБУЗ РБ Белокатайская ЦРБ'!V_пр_37_6</vt:lpstr>
      <vt:lpstr>'ГБУЗ РБ Белорецкая ЦРКБ'!V_пр_37_6</vt:lpstr>
      <vt:lpstr>'ГБУЗ РБ Бижбулякская ЦРБ'!V_пр_37_6</vt:lpstr>
      <vt:lpstr>'ГБУЗ РБ Бирская ЦРБ'!V_пр_37_6</vt:lpstr>
      <vt:lpstr>'ГБУЗ РБ Благовещенская ЦРБ'!V_пр_37_6</vt:lpstr>
      <vt:lpstr>'ГБУЗ РБ Большеустьикинская ЦРБ'!V_пр_37_6</vt:lpstr>
      <vt:lpstr>'ГБУЗ РБ Буздякская ЦРБ'!V_пр_37_6</vt:lpstr>
      <vt:lpstr>'ГБУЗ РБ Бураевская ЦРБ'!V_пр_37_6</vt:lpstr>
      <vt:lpstr>'ГБУЗ РБ Бурзянская ЦРБ'!V_пр_37_6</vt:lpstr>
      <vt:lpstr>'ГБУЗ РБ Верхне-Татыш. ЦРБ'!V_пр_37_6</vt:lpstr>
      <vt:lpstr>'ГБУЗ РБ Верхнеяркеевская ЦРБ'!V_пр_37_6</vt:lpstr>
      <vt:lpstr>'ГБУЗ РБ ГБ № 1 г.Октябрьский'!V_пр_37_6</vt:lpstr>
      <vt:lpstr>'ГБУЗ РБ ГБ № 2 г.Стерлитамак'!V_пр_37_6</vt:lpstr>
      <vt:lpstr>'ГБУЗ РБ ГБ № 9 г.Уфа'!V_пр_37_6</vt:lpstr>
      <vt:lpstr>'ГБУЗ РБ ГБ г.Кумертау'!V_пр_37_6</vt:lpstr>
      <vt:lpstr>'ГБУЗ РБ ГБ г.Нефтекамск'!V_пр_37_6</vt:lpstr>
      <vt:lpstr>'ГБУЗ РБ ГБ г.Салават'!V_пр_37_6</vt:lpstr>
      <vt:lpstr>'ГБУЗ РБ ГДКБ № 17 г.Уфа'!V_пр_37_6</vt:lpstr>
      <vt:lpstr>'ГБУЗ РБ ГКБ № 1 г.Стерлитамак'!V_пр_37_6</vt:lpstr>
      <vt:lpstr>'ГБУЗ РБ ГКБ № 13 г.Уфа'!V_пр_37_6</vt:lpstr>
      <vt:lpstr>'ГБУЗ РБ ГКБ № 18 г.Уфа'!V_пр_37_6</vt:lpstr>
      <vt:lpstr>'ГБУЗ РБ ГКБ № 21 г.Уфа'!V_пр_37_6</vt:lpstr>
      <vt:lpstr>'ГБУЗ РБ ГКБ № 5 г.Уфа'!V_пр_37_6</vt:lpstr>
      <vt:lpstr>'ГБУЗ РБ ГКБ № 8 г.Уфа'!V_пр_37_6</vt:lpstr>
      <vt:lpstr>'ГБУЗ РБ ГКБ Демского р-на г.Уфы'!V_пр_37_6</vt:lpstr>
      <vt:lpstr>'ГБУЗ РБ Давлекановская ЦРБ'!V_пр_37_6</vt:lpstr>
      <vt:lpstr>'ГБУЗ РБ ДБ г.Стерлитамак'!V_пр_37_6</vt:lpstr>
      <vt:lpstr>'ГБУЗ РБ ДП № 2 г.Уфа'!V_пр_37_6</vt:lpstr>
      <vt:lpstr>'ГБУЗ РБ ДП № 3 г.Уфа'!V_пр_37_6</vt:lpstr>
      <vt:lpstr>'ГБУЗ РБ ДП № 4 г.Уфа'!V_пр_37_6</vt:lpstr>
      <vt:lpstr>'ГБУЗ РБ ДП № 5 г.Уфа'!V_пр_37_6</vt:lpstr>
      <vt:lpstr>'ГБУЗ РБ ДП № 6 г.Уфа'!V_пр_37_6</vt:lpstr>
      <vt:lpstr>'ГБУЗ РБ Дюртюлинская ЦРБ'!V_пр_37_6</vt:lpstr>
      <vt:lpstr>'ГБУЗ РБ Ермекеевская ЦРБ'!V_пр_37_6</vt:lpstr>
      <vt:lpstr>'ГБУЗ РБ Зилаирская ЦРБ'!V_пр_37_6</vt:lpstr>
      <vt:lpstr>'ГБУЗ РБ Иглинская ЦРБ'!V_пр_37_6</vt:lpstr>
      <vt:lpstr>'ГБУЗ РБ Исянгуловская ЦРБ'!V_пр_37_6</vt:lpstr>
      <vt:lpstr>'ГБУЗ РБ Ишимбайская ЦРБ'!V_пр_37_6</vt:lpstr>
      <vt:lpstr>'ГБУЗ РБ Калтасинская ЦРБ'!V_пр_37_6</vt:lpstr>
      <vt:lpstr>'ГБУЗ РБ Караидельская ЦРБ'!V_пр_37_6</vt:lpstr>
      <vt:lpstr>'ГБУЗ РБ Кармаскалинская ЦРБ'!V_пр_37_6</vt:lpstr>
      <vt:lpstr>'ГБУЗ РБ КБСМП г.Уфа'!V_пр_37_6</vt:lpstr>
      <vt:lpstr>'ГБУЗ РБ Кигинская ЦРБ'!V_пр_37_6</vt:lpstr>
      <vt:lpstr>'ГБУЗ РБ Краснокамская ЦРБ'!V_пр_37_6</vt:lpstr>
      <vt:lpstr>'ГБУЗ РБ Красноусольская ЦРБ'!V_пр_37_6</vt:lpstr>
      <vt:lpstr>'ГБУЗ РБ Кушнаренковская ЦРБ'!V_пр_37_6</vt:lpstr>
      <vt:lpstr>'ГБУЗ РБ Малоязовская ЦРБ'!V_пр_37_6</vt:lpstr>
      <vt:lpstr>'ГБУЗ РБ Мелеузовская ЦРБ'!V_пр_37_6</vt:lpstr>
      <vt:lpstr>'ГБУЗ РБ Месягутовская ЦРБ'!V_пр_37_6</vt:lpstr>
      <vt:lpstr>'ГБУЗ РБ Мишкинская ЦРБ'!V_пр_37_6</vt:lpstr>
      <vt:lpstr>'ГБУЗ РБ Миякинская ЦРБ'!V_пр_37_6</vt:lpstr>
      <vt:lpstr>'ГБУЗ РБ Мраковская ЦРБ'!V_пр_37_6</vt:lpstr>
      <vt:lpstr>'ГБУЗ РБ Нуримановская ЦРБ'!V_пр_37_6</vt:lpstr>
      <vt:lpstr>'ГБУЗ РБ Поликлиника № 43 г.Уфа'!V_пр_37_6</vt:lpstr>
      <vt:lpstr>'ГБУЗ РБ ПОликлиника № 46 г.Уфа'!V_пр_37_6</vt:lpstr>
      <vt:lpstr>'ГБУЗ РБ Поликлиника № 50 г.Уфа'!V_пр_37_6</vt:lpstr>
      <vt:lpstr>'ГБУЗ РБ Раевская ЦРБ'!V_пр_37_6</vt:lpstr>
      <vt:lpstr>'ГБУЗ РБ Стерлибашевская ЦРБ'!V_пр_37_6</vt:lpstr>
      <vt:lpstr>'ГБУЗ РБ Толбазинская ЦРБ'!V_пр_37_6</vt:lpstr>
      <vt:lpstr>'ГБУЗ РБ Туймазинская ЦРБ'!V_пр_37_6</vt:lpstr>
      <vt:lpstr>'ГБУЗ РБ Учалинская ЦГБ'!V_пр_37_6</vt:lpstr>
      <vt:lpstr>'ГБУЗ РБ Федоровская ЦРБ'!V_пр_37_6</vt:lpstr>
      <vt:lpstr>'ГБУЗ РБ ЦГБ г.Сибай'!V_пр_37_6</vt:lpstr>
      <vt:lpstr>'ГБУЗ РБ Чекмагушевская ЦРБ'!V_пр_37_6</vt:lpstr>
      <vt:lpstr>'ГБУЗ РБ Чишминская ЦРБ'!V_пр_37_6</vt:lpstr>
      <vt:lpstr>'ГБУЗ РБ Шаранская ЦРБ'!V_пр_37_6</vt:lpstr>
      <vt:lpstr>'ГБУЗ РБ Языковская ЦРБ'!V_пр_37_6</vt:lpstr>
      <vt:lpstr>'ГБУЗ РБ Янаульская ЦРБ'!V_пр_37_6</vt:lpstr>
      <vt:lpstr>'ООО "Медсервис" г. Салават'!V_пр_37_6</vt:lpstr>
      <vt:lpstr>'УФИЦ РАН'!V_пр_37_6</vt:lpstr>
      <vt:lpstr>'ФГБОУ ВО БГМУ МЗ РФ'!V_пр_37_6</vt:lpstr>
      <vt:lpstr>'ФГБУЗ МСЧ №142 ФМБА России'!V_пр_37_6</vt:lpstr>
      <vt:lpstr>'ЧУЗ "РЖД-Медицина"г.Стерлитамак'!V_пр_37_6</vt:lpstr>
      <vt:lpstr>'ЧУЗ"КБ"РЖД-Медицина" г.Уфа'!V_пр_37_6</vt:lpstr>
      <vt:lpstr>'ГБУЗ РБ Акъярская ЦРБ'!V_пр_37_7</vt:lpstr>
      <vt:lpstr>'ГБУЗ РБ Архангельская ЦРБ'!V_пр_37_7</vt:lpstr>
      <vt:lpstr>'ГБУЗ РБ Аскаровская ЦРБ'!V_пр_37_7</vt:lpstr>
      <vt:lpstr>'ГБУЗ РБ Аскинская ЦРБ'!V_пр_37_7</vt:lpstr>
      <vt:lpstr>'ГБУЗ РБ Баймакская ЦГБ'!V_пр_37_7</vt:lpstr>
      <vt:lpstr>'ГБУЗ РБ Бакалинская ЦРБ'!V_пр_37_7</vt:lpstr>
      <vt:lpstr>'ГБУЗ РБ Балтачевская ЦРБ'!V_пр_37_7</vt:lpstr>
      <vt:lpstr>'ГБУЗ РБ Белебеевская ЦРБ'!V_пр_37_7</vt:lpstr>
      <vt:lpstr>'ГБУЗ РБ Белокатайская ЦРБ'!V_пр_37_7</vt:lpstr>
      <vt:lpstr>'ГБУЗ РБ Белорецкая ЦРКБ'!V_пр_37_7</vt:lpstr>
      <vt:lpstr>'ГБУЗ РБ Бижбулякская ЦРБ'!V_пр_37_7</vt:lpstr>
      <vt:lpstr>'ГБУЗ РБ Бирская ЦРБ'!V_пр_37_7</vt:lpstr>
      <vt:lpstr>'ГБУЗ РБ Благовещенская ЦРБ'!V_пр_37_7</vt:lpstr>
      <vt:lpstr>'ГБУЗ РБ Большеустьикинская ЦРБ'!V_пр_37_7</vt:lpstr>
      <vt:lpstr>'ГБУЗ РБ Буздякская ЦРБ'!V_пр_37_7</vt:lpstr>
      <vt:lpstr>'ГБУЗ РБ Бураевская ЦРБ'!V_пр_37_7</vt:lpstr>
      <vt:lpstr>'ГБУЗ РБ Бурзянская ЦРБ'!V_пр_37_7</vt:lpstr>
      <vt:lpstr>'ГБУЗ РБ Верхне-Татыш. ЦРБ'!V_пр_37_7</vt:lpstr>
      <vt:lpstr>'ГБУЗ РБ Верхнеяркеевская ЦРБ'!V_пр_37_7</vt:lpstr>
      <vt:lpstr>'ГБУЗ РБ ГБ № 1 г.Октябрьский'!V_пр_37_7</vt:lpstr>
      <vt:lpstr>'ГБУЗ РБ ГБ № 2 г.Стерлитамак'!V_пр_37_7</vt:lpstr>
      <vt:lpstr>'ГБУЗ РБ ГБ № 9 г.Уфа'!V_пр_37_7</vt:lpstr>
      <vt:lpstr>'ГБУЗ РБ ГБ г.Кумертау'!V_пр_37_7</vt:lpstr>
      <vt:lpstr>'ГБУЗ РБ ГБ г.Нефтекамск'!V_пр_37_7</vt:lpstr>
      <vt:lpstr>'ГБУЗ РБ ГБ г.Салават'!V_пр_37_7</vt:lpstr>
      <vt:lpstr>'ГБУЗ РБ ГДКБ № 17 г.Уфа'!V_пр_37_7</vt:lpstr>
      <vt:lpstr>'ГБУЗ РБ ГКБ № 1 г.Стерлитамак'!V_пр_37_7</vt:lpstr>
      <vt:lpstr>'ГБУЗ РБ ГКБ № 13 г.Уфа'!V_пр_37_7</vt:lpstr>
      <vt:lpstr>'ГБУЗ РБ ГКБ № 18 г.Уфа'!V_пр_37_7</vt:lpstr>
      <vt:lpstr>'ГБУЗ РБ ГКБ № 21 г.Уфа'!V_пр_37_7</vt:lpstr>
      <vt:lpstr>'ГБУЗ РБ ГКБ № 5 г.Уфа'!V_пр_37_7</vt:lpstr>
      <vt:lpstr>'ГБУЗ РБ ГКБ № 8 г.Уфа'!V_пр_37_7</vt:lpstr>
      <vt:lpstr>'ГБУЗ РБ ГКБ Демского р-на г.Уфы'!V_пр_37_7</vt:lpstr>
      <vt:lpstr>'ГБУЗ РБ Давлекановская ЦРБ'!V_пр_37_7</vt:lpstr>
      <vt:lpstr>'ГБУЗ РБ ДБ г.Стерлитамак'!V_пр_37_7</vt:lpstr>
      <vt:lpstr>'ГБУЗ РБ ДП № 2 г.Уфа'!V_пр_37_7</vt:lpstr>
      <vt:lpstr>'ГБУЗ РБ ДП № 3 г.Уфа'!V_пр_37_7</vt:lpstr>
      <vt:lpstr>'ГБУЗ РБ ДП № 4 г.Уфа'!V_пр_37_7</vt:lpstr>
      <vt:lpstr>'ГБУЗ РБ ДП № 5 г.Уфа'!V_пр_37_7</vt:lpstr>
      <vt:lpstr>'ГБУЗ РБ ДП № 6 г.Уфа'!V_пр_37_7</vt:lpstr>
      <vt:lpstr>'ГБУЗ РБ Дюртюлинская ЦРБ'!V_пр_37_7</vt:lpstr>
      <vt:lpstr>'ГБУЗ РБ Ермекеевская ЦРБ'!V_пр_37_7</vt:lpstr>
      <vt:lpstr>'ГБУЗ РБ Зилаирская ЦРБ'!V_пр_37_7</vt:lpstr>
      <vt:lpstr>'ГБУЗ РБ Иглинская ЦРБ'!V_пр_37_7</vt:lpstr>
      <vt:lpstr>'ГБУЗ РБ Исянгуловская ЦРБ'!V_пр_37_7</vt:lpstr>
      <vt:lpstr>'ГБУЗ РБ Ишимбайская ЦРБ'!V_пр_37_7</vt:lpstr>
      <vt:lpstr>'ГБУЗ РБ Калтасинская ЦРБ'!V_пр_37_7</vt:lpstr>
      <vt:lpstr>'ГБУЗ РБ Караидельская ЦРБ'!V_пр_37_7</vt:lpstr>
      <vt:lpstr>'ГБУЗ РБ Кармаскалинская ЦРБ'!V_пр_37_7</vt:lpstr>
      <vt:lpstr>'ГБУЗ РБ КБСМП г.Уфа'!V_пр_37_7</vt:lpstr>
      <vt:lpstr>'ГБУЗ РБ Кигинская ЦРБ'!V_пр_37_7</vt:lpstr>
      <vt:lpstr>'ГБУЗ РБ Краснокамская ЦРБ'!V_пр_37_7</vt:lpstr>
      <vt:lpstr>'ГБУЗ РБ Красноусольская ЦРБ'!V_пр_37_7</vt:lpstr>
      <vt:lpstr>'ГБУЗ РБ Кушнаренковская ЦРБ'!V_пр_37_7</vt:lpstr>
      <vt:lpstr>'ГБУЗ РБ Малоязовская ЦРБ'!V_пр_37_7</vt:lpstr>
      <vt:lpstr>'ГБУЗ РБ Мелеузовская ЦРБ'!V_пр_37_7</vt:lpstr>
      <vt:lpstr>'ГБУЗ РБ Месягутовская ЦРБ'!V_пр_37_7</vt:lpstr>
      <vt:lpstr>'ГБУЗ РБ Мишкинская ЦРБ'!V_пр_37_7</vt:lpstr>
      <vt:lpstr>'ГБУЗ РБ Миякинская ЦРБ'!V_пр_37_7</vt:lpstr>
      <vt:lpstr>'ГБУЗ РБ Мраковская ЦРБ'!V_пр_37_7</vt:lpstr>
      <vt:lpstr>'ГБУЗ РБ Нуримановская ЦРБ'!V_пр_37_7</vt:lpstr>
      <vt:lpstr>'ГБУЗ РБ Поликлиника № 43 г.Уфа'!V_пр_37_7</vt:lpstr>
      <vt:lpstr>'ГБУЗ РБ ПОликлиника № 46 г.Уфа'!V_пр_37_7</vt:lpstr>
      <vt:lpstr>'ГБУЗ РБ Поликлиника № 50 г.Уфа'!V_пр_37_7</vt:lpstr>
      <vt:lpstr>'ГБУЗ РБ Раевская ЦРБ'!V_пр_37_7</vt:lpstr>
      <vt:lpstr>'ГБУЗ РБ Стерлибашевская ЦРБ'!V_пр_37_7</vt:lpstr>
      <vt:lpstr>'ГБУЗ РБ Толбазинская ЦРБ'!V_пр_37_7</vt:lpstr>
      <vt:lpstr>'ГБУЗ РБ Туймазинская ЦРБ'!V_пр_37_7</vt:lpstr>
      <vt:lpstr>'ГБУЗ РБ Учалинская ЦГБ'!V_пр_37_7</vt:lpstr>
      <vt:lpstr>'ГБУЗ РБ Федоровская ЦРБ'!V_пр_37_7</vt:lpstr>
      <vt:lpstr>'ГБУЗ РБ ЦГБ г.Сибай'!V_пр_37_7</vt:lpstr>
      <vt:lpstr>'ГБУЗ РБ Чекмагушевская ЦРБ'!V_пр_37_7</vt:lpstr>
      <vt:lpstr>'ГБУЗ РБ Чишминская ЦРБ'!V_пр_37_7</vt:lpstr>
      <vt:lpstr>'ГБУЗ РБ Шаранская ЦРБ'!V_пр_37_7</vt:lpstr>
      <vt:lpstr>'ГБУЗ РБ Языковская ЦРБ'!V_пр_37_7</vt:lpstr>
      <vt:lpstr>'ГБУЗ РБ Янаульская ЦРБ'!V_пр_37_7</vt:lpstr>
      <vt:lpstr>'ООО "Медсервис" г. Салават'!V_пр_37_7</vt:lpstr>
      <vt:lpstr>'УФИЦ РАН'!V_пр_37_7</vt:lpstr>
      <vt:lpstr>'ФГБОУ ВО БГМУ МЗ РФ'!V_пр_37_7</vt:lpstr>
      <vt:lpstr>'ФГБУЗ МСЧ №142 ФМБА России'!V_пр_37_7</vt:lpstr>
      <vt:lpstr>'ЧУЗ "РЖД-Медицина"г.Стерлитамак'!V_пр_37_7</vt:lpstr>
      <vt:lpstr>'ЧУЗ"КБ"РЖД-Медицина" г.Уфа'!V_пр_37_7</vt:lpstr>
      <vt:lpstr>'ГБУЗ РБ Акъярская ЦРБ'!V_пр_37_8</vt:lpstr>
      <vt:lpstr>'ГБУЗ РБ Архангельская ЦРБ'!V_пр_37_8</vt:lpstr>
      <vt:lpstr>'ГБУЗ РБ Аскаровская ЦРБ'!V_пр_37_8</vt:lpstr>
      <vt:lpstr>'ГБУЗ РБ Аскинская ЦРБ'!V_пр_37_8</vt:lpstr>
      <vt:lpstr>'ГБУЗ РБ Баймакская ЦГБ'!V_пр_37_8</vt:lpstr>
      <vt:lpstr>'ГБУЗ РБ Бакалинская ЦРБ'!V_пр_37_8</vt:lpstr>
      <vt:lpstr>'ГБУЗ РБ Балтачевская ЦРБ'!V_пр_37_8</vt:lpstr>
      <vt:lpstr>'ГБУЗ РБ Белебеевская ЦРБ'!V_пр_37_8</vt:lpstr>
      <vt:lpstr>'ГБУЗ РБ Белокатайская ЦРБ'!V_пр_37_8</vt:lpstr>
      <vt:lpstr>'ГБУЗ РБ Белорецкая ЦРКБ'!V_пр_37_8</vt:lpstr>
      <vt:lpstr>'ГБУЗ РБ Бижбулякская ЦРБ'!V_пр_37_8</vt:lpstr>
      <vt:lpstr>'ГБУЗ РБ Бирская ЦРБ'!V_пр_37_8</vt:lpstr>
      <vt:lpstr>'ГБУЗ РБ Благовещенская ЦРБ'!V_пр_37_8</vt:lpstr>
      <vt:lpstr>'ГБУЗ РБ Большеустьикинская ЦРБ'!V_пр_37_8</vt:lpstr>
      <vt:lpstr>'ГБУЗ РБ Буздякская ЦРБ'!V_пр_37_8</vt:lpstr>
      <vt:lpstr>'ГБУЗ РБ Бураевская ЦРБ'!V_пр_37_8</vt:lpstr>
      <vt:lpstr>'ГБУЗ РБ Бурзянская ЦРБ'!V_пр_37_8</vt:lpstr>
      <vt:lpstr>'ГБУЗ РБ Верхне-Татыш. ЦРБ'!V_пр_37_8</vt:lpstr>
      <vt:lpstr>'ГБУЗ РБ Верхнеяркеевская ЦРБ'!V_пр_37_8</vt:lpstr>
      <vt:lpstr>'ГБУЗ РБ ГБ № 1 г.Октябрьский'!V_пр_37_8</vt:lpstr>
      <vt:lpstr>'ГБУЗ РБ ГБ № 2 г.Стерлитамак'!V_пр_37_8</vt:lpstr>
      <vt:lpstr>'ГБУЗ РБ ГБ № 9 г.Уфа'!V_пр_37_8</vt:lpstr>
      <vt:lpstr>'ГБУЗ РБ ГБ г.Кумертау'!V_пр_37_8</vt:lpstr>
      <vt:lpstr>'ГБУЗ РБ ГБ г.Нефтекамск'!V_пр_37_8</vt:lpstr>
      <vt:lpstr>'ГБУЗ РБ ГБ г.Салават'!V_пр_37_8</vt:lpstr>
      <vt:lpstr>'ГБУЗ РБ ГДКБ № 17 г.Уфа'!V_пр_37_8</vt:lpstr>
      <vt:lpstr>'ГБУЗ РБ ГКБ № 1 г.Стерлитамак'!V_пр_37_8</vt:lpstr>
      <vt:lpstr>'ГБУЗ РБ ГКБ № 13 г.Уфа'!V_пр_37_8</vt:lpstr>
      <vt:lpstr>'ГБУЗ РБ ГКБ № 18 г.Уфа'!V_пр_37_8</vt:lpstr>
      <vt:lpstr>'ГБУЗ РБ ГКБ № 21 г.Уфа'!V_пр_37_8</vt:lpstr>
      <vt:lpstr>'ГБУЗ РБ ГКБ № 5 г.Уфа'!V_пр_37_8</vt:lpstr>
      <vt:lpstr>'ГБУЗ РБ ГКБ № 8 г.Уфа'!V_пр_37_8</vt:lpstr>
      <vt:lpstr>'ГБУЗ РБ ГКБ Демского р-на г.Уфы'!V_пр_37_8</vt:lpstr>
      <vt:lpstr>'ГБУЗ РБ Давлекановская ЦРБ'!V_пр_37_8</vt:lpstr>
      <vt:lpstr>'ГБУЗ РБ ДБ г.Стерлитамак'!V_пр_37_8</vt:lpstr>
      <vt:lpstr>'ГБУЗ РБ ДП № 2 г.Уфа'!V_пр_37_8</vt:lpstr>
      <vt:lpstr>'ГБУЗ РБ ДП № 3 г.Уфа'!V_пр_37_8</vt:lpstr>
      <vt:lpstr>'ГБУЗ РБ ДП № 4 г.Уфа'!V_пр_37_8</vt:lpstr>
      <vt:lpstr>'ГБУЗ РБ ДП № 5 г.Уфа'!V_пр_37_8</vt:lpstr>
      <vt:lpstr>'ГБУЗ РБ ДП № 6 г.Уфа'!V_пр_37_8</vt:lpstr>
      <vt:lpstr>'ГБУЗ РБ Дюртюлинская ЦРБ'!V_пр_37_8</vt:lpstr>
      <vt:lpstr>'ГБУЗ РБ Ермекеевская ЦРБ'!V_пр_37_8</vt:lpstr>
      <vt:lpstr>'ГБУЗ РБ Зилаирская ЦРБ'!V_пр_37_8</vt:lpstr>
      <vt:lpstr>'ГБУЗ РБ Иглинская ЦРБ'!V_пр_37_8</vt:lpstr>
      <vt:lpstr>'ГБУЗ РБ Исянгуловская ЦРБ'!V_пр_37_8</vt:lpstr>
      <vt:lpstr>'ГБУЗ РБ Ишимбайская ЦРБ'!V_пр_37_8</vt:lpstr>
      <vt:lpstr>'ГБУЗ РБ Калтасинская ЦРБ'!V_пр_37_8</vt:lpstr>
      <vt:lpstr>'ГБУЗ РБ Караидельская ЦРБ'!V_пр_37_8</vt:lpstr>
      <vt:lpstr>'ГБУЗ РБ Кармаскалинская ЦРБ'!V_пр_37_8</vt:lpstr>
      <vt:lpstr>'ГБУЗ РБ КБСМП г.Уфа'!V_пр_37_8</vt:lpstr>
      <vt:lpstr>'ГБУЗ РБ Кигинская ЦРБ'!V_пр_37_8</vt:lpstr>
      <vt:lpstr>'ГБУЗ РБ Краснокамская ЦРБ'!V_пр_37_8</vt:lpstr>
      <vt:lpstr>'ГБУЗ РБ Красноусольская ЦРБ'!V_пр_37_8</vt:lpstr>
      <vt:lpstr>'ГБУЗ РБ Кушнаренковская ЦРБ'!V_пр_37_8</vt:lpstr>
      <vt:lpstr>'ГБУЗ РБ Малоязовская ЦРБ'!V_пр_37_8</vt:lpstr>
      <vt:lpstr>'ГБУЗ РБ Мелеузовская ЦРБ'!V_пр_37_8</vt:lpstr>
      <vt:lpstr>'ГБУЗ РБ Месягутовская ЦРБ'!V_пр_37_8</vt:lpstr>
      <vt:lpstr>'ГБУЗ РБ Мишкинская ЦРБ'!V_пр_37_8</vt:lpstr>
      <vt:lpstr>'ГБУЗ РБ Миякинская ЦРБ'!V_пр_37_8</vt:lpstr>
      <vt:lpstr>'ГБУЗ РБ Мраковская ЦРБ'!V_пр_37_8</vt:lpstr>
      <vt:lpstr>'ГБУЗ РБ Нуримановская ЦРБ'!V_пр_37_8</vt:lpstr>
      <vt:lpstr>'ГБУЗ РБ Поликлиника № 43 г.Уфа'!V_пр_37_8</vt:lpstr>
      <vt:lpstr>'ГБУЗ РБ ПОликлиника № 46 г.Уфа'!V_пр_37_8</vt:lpstr>
      <vt:lpstr>'ГБУЗ РБ Поликлиника № 50 г.Уфа'!V_пр_37_8</vt:lpstr>
      <vt:lpstr>'ГБУЗ РБ Раевская ЦРБ'!V_пр_37_8</vt:lpstr>
      <vt:lpstr>'ГБУЗ РБ Стерлибашевская ЦРБ'!V_пр_37_8</vt:lpstr>
      <vt:lpstr>'ГБУЗ РБ Толбазинская ЦРБ'!V_пр_37_8</vt:lpstr>
      <vt:lpstr>'ГБУЗ РБ Туймазинская ЦРБ'!V_пр_37_8</vt:lpstr>
      <vt:lpstr>'ГБУЗ РБ Учалинская ЦГБ'!V_пр_37_8</vt:lpstr>
      <vt:lpstr>'ГБУЗ РБ Федоровская ЦРБ'!V_пр_37_8</vt:lpstr>
      <vt:lpstr>'ГБУЗ РБ ЦГБ г.Сибай'!V_пр_37_8</vt:lpstr>
      <vt:lpstr>'ГБУЗ РБ Чекмагушевская ЦРБ'!V_пр_37_8</vt:lpstr>
      <vt:lpstr>'ГБУЗ РБ Чишминская ЦРБ'!V_пр_37_8</vt:lpstr>
      <vt:lpstr>'ГБУЗ РБ Шаранская ЦРБ'!V_пр_37_8</vt:lpstr>
      <vt:lpstr>'ГБУЗ РБ Языковская ЦРБ'!V_пр_37_8</vt:lpstr>
      <vt:lpstr>'ГБУЗ РБ Янаульская ЦРБ'!V_пр_37_8</vt:lpstr>
      <vt:lpstr>'ООО "Медсервис" г. Салават'!V_пр_37_8</vt:lpstr>
      <vt:lpstr>'УФИЦ РАН'!V_пр_37_8</vt:lpstr>
      <vt:lpstr>'ФГБОУ ВО БГМУ МЗ РФ'!V_пр_37_8</vt:lpstr>
      <vt:lpstr>'ФГБУЗ МСЧ №142 ФМБА России'!V_пр_37_8</vt:lpstr>
      <vt:lpstr>'ЧУЗ "РЖД-Медицина"г.Стерлитамак'!V_пр_37_8</vt:lpstr>
      <vt:lpstr>'ЧУЗ"КБ"РЖД-Медицина" г.Уфа'!V_пр_37_8</vt:lpstr>
      <vt:lpstr>'ГБУЗ РБ Акъярская ЦРБ'!V_пр_38_2</vt:lpstr>
      <vt:lpstr>'ГБУЗ РБ Архангельская ЦРБ'!V_пр_38_2</vt:lpstr>
      <vt:lpstr>'ГБУЗ РБ Аскаровская ЦРБ'!V_пр_38_2</vt:lpstr>
      <vt:lpstr>'ГБУЗ РБ Аскинская ЦРБ'!V_пр_38_2</vt:lpstr>
      <vt:lpstr>'ГБУЗ РБ Баймакская ЦГБ'!V_пр_38_2</vt:lpstr>
      <vt:lpstr>'ГБУЗ РБ Бакалинская ЦРБ'!V_пр_38_2</vt:lpstr>
      <vt:lpstr>'ГБУЗ РБ Балтачевская ЦРБ'!V_пр_38_2</vt:lpstr>
      <vt:lpstr>'ГБУЗ РБ Белебеевская ЦРБ'!V_пр_38_2</vt:lpstr>
      <vt:lpstr>'ГБУЗ РБ Белокатайская ЦРБ'!V_пр_38_2</vt:lpstr>
      <vt:lpstr>'ГБУЗ РБ Белорецкая ЦРКБ'!V_пр_38_2</vt:lpstr>
      <vt:lpstr>'ГБУЗ РБ Бижбулякская ЦРБ'!V_пр_38_2</vt:lpstr>
      <vt:lpstr>'ГБУЗ РБ Бирская ЦРБ'!V_пр_38_2</vt:lpstr>
      <vt:lpstr>'ГБУЗ РБ Благовещенская ЦРБ'!V_пр_38_2</vt:lpstr>
      <vt:lpstr>'ГБУЗ РБ Большеустьикинская ЦРБ'!V_пр_38_2</vt:lpstr>
      <vt:lpstr>'ГБУЗ РБ Буздякская ЦРБ'!V_пр_38_2</vt:lpstr>
      <vt:lpstr>'ГБУЗ РБ Бураевская ЦРБ'!V_пр_38_2</vt:lpstr>
      <vt:lpstr>'ГБУЗ РБ Бурзянская ЦРБ'!V_пр_38_2</vt:lpstr>
      <vt:lpstr>'ГБУЗ РБ Верхне-Татыш. ЦРБ'!V_пр_38_2</vt:lpstr>
      <vt:lpstr>'ГБУЗ РБ Верхнеяркеевская ЦРБ'!V_пр_38_2</vt:lpstr>
      <vt:lpstr>'ГБУЗ РБ ГБ № 1 г.Октябрьский'!V_пр_38_2</vt:lpstr>
      <vt:lpstr>'ГБУЗ РБ ГБ № 2 г.Стерлитамак'!V_пр_38_2</vt:lpstr>
      <vt:lpstr>'ГБУЗ РБ ГБ № 9 г.Уфа'!V_пр_38_2</vt:lpstr>
      <vt:lpstr>'ГБУЗ РБ ГБ г.Кумертау'!V_пр_38_2</vt:lpstr>
      <vt:lpstr>'ГБУЗ РБ ГБ г.Нефтекамск'!V_пр_38_2</vt:lpstr>
      <vt:lpstr>'ГБУЗ РБ ГБ г.Салават'!V_пр_38_2</vt:lpstr>
      <vt:lpstr>'ГБУЗ РБ ГДКБ № 17 г.Уфа'!V_пр_38_2</vt:lpstr>
      <vt:lpstr>'ГБУЗ РБ ГКБ № 1 г.Стерлитамак'!V_пр_38_2</vt:lpstr>
      <vt:lpstr>'ГБУЗ РБ ГКБ № 13 г.Уфа'!V_пр_38_2</vt:lpstr>
      <vt:lpstr>'ГБУЗ РБ ГКБ № 18 г.Уфа'!V_пр_38_2</vt:lpstr>
      <vt:lpstr>'ГБУЗ РБ ГКБ № 21 г.Уфа'!V_пр_38_2</vt:lpstr>
      <vt:lpstr>'ГБУЗ РБ ГКБ № 5 г.Уфа'!V_пр_38_2</vt:lpstr>
      <vt:lpstr>'ГБУЗ РБ ГКБ № 8 г.Уфа'!V_пр_38_2</vt:lpstr>
      <vt:lpstr>'ГБУЗ РБ ГКБ Демского р-на г.Уфы'!V_пр_38_2</vt:lpstr>
      <vt:lpstr>'ГБУЗ РБ Давлекановская ЦРБ'!V_пр_38_2</vt:lpstr>
      <vt:lpstr>'ГБУЗ РБ ДБ г.Стерлитамак'!V_пр_38_2</vt:lpstr>
      <vt:lpstr>'ГБУЗ РБ ДП № 2 г.Уфа'!V_пр_38_2</vt:lpstr>
      <vt:lpstr>'ГБУЗ РБ ДП № 3 г.Уфа'!V_пр_38_2</vt:lpstr>
      <vt:lpstr>'ГБУЗ РБ ДП № 4 г.Уфа'!V_пр_38_2</vt:lpstr>
      <vt:lpstr>'ГБУЗ РБ ДП № 5 г.Уфа'!V_пр_38_2</vt:lpstr>
      <vt:lpstr>'ГБУЗ РБ ДП № 6 г.Уфа'!V_пр_38_2</vt:lpstr>
      <vt:lpstr>'ГБУЗ РБ Дюртюлинская ЦРБ'!V_пр_38_2</vt:lpstr>
      <vt:lpstr>'ГБУЗ РБ Ермекеевская ЦРБ'!V_пр_38_2</vt:lpstr>
      <vt:lpstr>'ГБУЗ РБ Зилаирская ЦРБ'!V_пр_38_2</vt:lpstr>
      <vt:lpstr>'ГБУЗ РБ Иглинская ЦРБ'!V_пр_38_2</vt:lpstr>
      <vt:lpstr>'ГБУЗ РБ Исянгуловская ЦРБ'!V_пр_38_2</vt:lpstr>
      <vt:lpstr>'ГБУЗ РБ Ишимбайская ЦРБ'!V_пр_38_2</vt:lpstr>
      <vt:lpstr>'ГБУЗ РБ Калтасинская ЦРБ'!V_пр_38_2</vt:lpstr>
      <vt:lpstr>'ГБУЗ РБ Караидельская ЦРБ'!V_пр_38_2</vt:lpstr>
      <vt:lpstr>'ГБУЗ РБ Кармаскалинская ЦРБ'!V_пр_38_2</vt:lpstr>
      <vt:lpstr>'ГБУЗ РБ КБСМП г.Уфа'!V_пр_38_2</vt:lpstr>
      <vt:lpstr>'ГБУЗ РБ Кигинская ЦРБ'!V_пр_38_2</vt:lpstr>
      <vt:lpstr>'ГБУЗ РБ Краснокамская ЦРБ'!V_пр_38_2</vt:lpstr>
      <vt:lpstr>'ГБУЗ РБ Красноусольская ЦРБ'!V_пр_38_2</vt:lpstr>
      <vt:lpstr>'ГБУЗ РБ Кушнаренковская ЦРБ'!V_пр_38_2</vt:lpstr>
      <vt:lpstr>'ГБУЗ РБ Малоязовская ЦРБ'!V_пр_38_2</vt:lpstr>
      <vt:lpstr>'ГБУЗ РБ Мелеузовская ЦРБ'!V_пр_38_2</vt:lpstr>
      <vt:lpstr>'ГБУЗ РБ Месягутовская ЦРБ'!V_пр_38_2</vt:lpstr>
      <vt:lpstr>'ГБУЗ РБ Мишкинская ЦРБ'!V_пр_38_2</vt:lpstr>
      <vt:lpstr>'ГБУЗ РБ Миякинская ЦРБ'!V_пр_38_2</vt:lpstr>
      <vt:lpstr>'ГБУЗ РБ Мраковская ЦРБ'!V_пр_38_2</vt:lpstr>
      <vt:lpstr>'ГБУЗ РБ Нуримановская ЦРБ'!V_пр_38_2</vt:lpstr>
      <vt:lpstr>'ГБУЗ РБ Поликлиника № 43 г.Уфа'!V_пр_38_2</vt:lpstr>
      <vt:lpstr>'ГБУЗ РБ ПОликлиника № 46 г.Уфа'!V_пр_38_2</vt:lpstr>
      <vt:lpstr>'ГБУЗ РБ Поликлиника № 50 г.Уфа'!V_пр_38_2</vt:lpstr>
      <vt:lpstr>'ГБУЗ РБ Раевская ЦРБ'!V_пр_38_2</vt:lpstr>
      <vt:lpstr>'ГБУЗ РБ Стерлибашевская ЦРБ'!V_пр_38_2</vt:lpstr>
      <vt:lpstr>'ГБУЗ РБ Толбазинская ЦРБ'!V_пр_38_2</vt:lpstr>
      <vt:lpstr>'ГБУЗ РБ Туймазинская ЦРБ'!V_пр_38_2</vt:lpstr>
      <vt:lpstr>'ГБУЗ РБ Учалинская ЦГБ'!V_пр_38_2</vt:lpstr>
      <vt:lpstr>'ГБУЗ РБ Федоровская ЦРБ'!V_пр_38_2</vt:lpstr>
      <vt:lpstr>'ГБУЗ РБ ЦГБ г.Сибай'!V_пр_38_2</vt:lpstr>
      <vt:lpstr>'ГБУЗ РБ Чекмагушевская ЦРБ'!V_пр_38_2</vt:lpstr>
      <vt:lpstr>'ГБУЗ РБ Чишминская ЦРБ'!V_пр_38_2</vt:lpstr>
      <vt:lpstr>'ГБУЗ РБ Шаранская ЦРБ'!V_пр_38_2</vt:lpstr>
      <vt:lpstr>'ГБУЗ РБ Языковская ЦРБ'!V_пр_38_2</vt:lpstr>
      <vt:lpstr>'ГБУЗ РБ Янаульская ЦРБ'!V_пр_38_2</vt:lpstr>
      <vt:lpstr>'ООО "Медсервис" г. Салават'!V_пр_38_2</vt:lpstr>
      <vt:lpstr>'УФИЦ РАН'!V_пр_38_2</vt:lpstr>
      <vt:lpstr>'ФГБОУ ВО БГМУ МЗ РФ'!V_пр_38_2</vt:lpstr>
      <vt:lpstr>'ФГБУЗ МСЧ №142 ФМБА России'!V_пр_38_2</vt:lpstr>
      <vt:lpstr>'ЧУЗ "РЖД-Медицина"г.Стерлитамак'!V_пр_38_2</vt:lpstr>
      <vt:lpstr>'ЧУЗ"КБ"РЖД-Медицина" г.Уфа'!V_пр_38_2</vt:lpstr>
      <vt:lpstr>'ГБУЗ РБ Акъярская ЦРБ'!V_пр_38_3</vt:lpstr>
      <vt:lpstr>'ГБУЗ РБ Архангельская ЦРБ'!V_пр_38_3</vt:lpstr>
      <vt:lpstr>'ГБУЗ РБ Аскаровская ЦРБ'!V_пр_38_3</vt:lpstr>
      <vt:lpstr>'ГБУЗ РБ Аскинская ЦРБ'!V_пр_38_3</vt:lpstr>
      <vt:lpstr>'ГБУЗ РБ Баймакская ЦГБ'!V_пр_38_3</vt:lpstr>
      <vt:lpstr>'ГБУЗ РБ Бакалинская ЦРБ'!V_пр_38_3</vt:lpstr>
      <vt:lpstr>'ГБУЗ РБ Балтачевская ЦРБ'!V_пр_38_3</vt:lpstr>
      <vt:lpstr>'ГБУЗ РБ Белебеевская ЦРБ'!V_пр_38_3</vt:lpstr>
      <vt:lpstr>'ГБУЗ РБ Белокатайская ЦРБ'!V_пр_38_3</vt:lpstr>
      <vt:lpstr>'ГБУЗ РБ Белорецкая ЦРКБ'!V_пр_38_3</vt:lpstr>
      <vt:lpstr>'ГБУЗ РБ Бижбулякская ЦРБ'!V_пр_38_3</vt:lpstr>
      <vt:lpstr>'ГБУЗ РБ Бирская ЦРБ'!V_пр_38_3</vt:lpstr>
      <vt:lpstr>'ГБУЗ РБ Благовещенская ЦРБ'!V_пр_38_3</vt:lpstr>
      <vt:lpstr>'ГБУЗ РБ Большеустьикинская ЦРБ'!V_пр_38_3</vt:lpstr>
      <vt:lpstr>'ГБУЗ РБ Буздякская ЦРБ'!V_пр_38_3</vt:lpstr>
      <vt:lpstr>'ГБУЗ РБ Бураевская ЦРБ'!V_пр_38_3</vt:lpstr>
      <vt:lpstr>'ГБУЗ РБ Бурзянская ЦРБ'!V_пр_38_3</vt:lpstr>
      <vt:lpstr>'ГБУЗ РБ Верхне-Татыш. ЦРБ'!V_пр_38_3</vt:lpstr>
      <vt:lpstr>'ГБУЗ РБ Верхнеяркеевская ЦРБ'!V_пр_38_3</vt:lpstr>
      <vt:lpstr>'ГБУЗ РБ ГБ № 1 г.Октябрьский'!V_пр_38_3</vt:lpstr>
      <vt:lpstr>'ГБУЗ РБ ГБ № 2 г.Стерлитамак'!V_пр_38_3</vt:lpstr>
      <vt:lpstr>'ГБУЗ РБ ГБ № 9 г.Уфа'!V_пр_38_3</vt:lpstr>
      <vt:lpstr>'ГБУЗ РБ ГБ г.Кумертау'!V_пр_38_3</vt:lpstr>
      <vt:lpstr>'ГБУЗ РБ ГБ г.Нефтекамск'!V_пр_38_3</vt:lpstr>
      <vt:lpstr>'ГБУЗ РБ ГБ г.Салават'!V_пр_38_3</vt:lpstr>
      <vt:lpstr>'ГБУЗ РБ ГДКБ № 17 г.Уфа'!V_пр_38_3</vt:lpstr>
      <vt:lpstr>'ГБУЗ РБ ГКБ № 1 г.Стерлитамак'!V_пр_38_3</vt:lpstr>
      <vt:lpstr>'ГБУЗ РБ ГКБ № 13 г.Уфа'!V_пр_38_3</vt:lpstr>
      <vt:lpstr>'ГБУЗ РБ ГКБ № 18 г.Уфа'!V_пр_38_3</vt:lpstr>
      <vt:lpstr>'ГБУЗ РБ ГКБ № 21 г.Уфа'!V_пр_38_3</vt:lpstr>
      <vt:lpstr>'ГБУЗ РБ ГКБ № 5 г.Уфа'!V_пр_38_3</vt:lpstr>
      <vt:lpstr>'ГБУЗ РБ ГКБ № 8 г.Уфа'!V_пр_38_3</vt:lpstr>
      <vt:lpstr>'ГБУЗ РБ ГКБ Демского р-на г.Уфы'!V_пр_38_3</vt:lpstr>
      <vt:lpstr>'ГБУЗ РБ Давлекановская ЦРБ'!V_пр_38_3</vt:lpstr>
      <vt:lpstr>'ГБУЗ РБ ДБ г.Стерлитамак'!V_пр_38_3</vt:lpstr>
      <vt:lpstr>'ГБУЗ РБ ДП № 2 г.Уфа'!V_пр_38_3</vt:lpstr>
      <vt:lpstr>'ГБУЗ РБ ДП № 3 г.Уфа'!V_пр_38_3</vt:lpstr>
      <vt:lpstr>'ГБУЗ РБ ДП № 4 г.Уфа'!V_пр_38_3</vt:lpstr>
      <vt:lpstr>'ГБУЗ РБ ДП № 5 г.Уфа'!V_пр_38_3</vt:lpstr>
      <vt:lpstr>'ГБУЗ РБ ДП № 6 г.Уфа'!V_пр_38_3</vt:lpstr>
      <vt:lpstr>'ГБУЗ РБ Дюртюлинская ЦРБ'!V_пр_38_3</vt:lpstr>
      <vt:lpstr>'ГБУЗ РБ Ермекеевская ЦРБ'!V_пр_38_3</vt:lpstr>
      <vt:lpstr>'ГБУЗ РБ Зилаирская ЦРБ'!V_пр_38_3</vt:lpstr>
      <vt:lpstr>'ГБУЗ РБ Иглинская ЦРБ'!V_пр_38_3</vt:lpstr>
      <vt:lpstr>'ГБУЗ РБ Исянгуловская ЦРБ'!V_пр_38_3</vt:lpstr>
      <vt:lpstr>'ГБУЗ РБ Ишимбайская ЦРБ'!V_пр_38_3</vt:lpstr>
      <vt:lpstr>'ГБУЗ РБ Калтасинская ЦРБ'!V_пр_38_3</vt:lpstr>
      <vt:lpstr>'ГБУЗ РБ Караидельская ЦРБ'!V_пр_38_3</vt:lpstr>
      <vt:lpstr>'ГБУЗ РБ Кармаскалинская ЦРБ'!V_пр_38_3</vt:lpstr>
      <vt:lpstr>'ГБУЗ РБ КБСМП г.Уфа'!V_пр_38_3</vt:lpstr>
      <vt:lpstr>'ГБУЗ РБ Кигинская ЦРБ'!V_пр_38_3</vt:lpstr>
      <vt:lpstr>'ГБУЗ РБ Краснокамская ЦРБ'!V_пр_38_3</vt:lpstr>
      <vt:lpstr>'ГБУЗ РБ Красноусольская ЦРБ'!V_пр_38_3</vt:lpstr>
      <vt:lpstr>'ГБУЗ РБ Кушнаренковская ЦРБ'!V_пр_38_3</vt:lpstr>
      <vt:lpstr>'ГБУЗ РБ Малоязовская ЦРБ'!V_пр_38_3</vt:lpstr>
      <vt:lpstr>'ГБУЗ РБ Мелеузовская ЦРБ'!V_пр_38_3</vt:lpstr>
      <vt:lpstr>'ГБУЗ РБ Месягутовская ЦРБ'!V_пр_38_3</vt:lpstr>
      <vt:lpstr>'ГБУЗ РБ Мишкинская ЦРБ'!V_пр_38_3</vt:lpstr>
      <vt:lpstr>'ГБУЗ РБ Миякинская ЦРБ'!V_пр_38_3</vt:lpstr>
      <vt:lpstr>'ГБУЗ РБ Мраковская ЦРБ'!V_пр_38_3</vt:lpstr>
      <vt:lpstr>'ГБУЗ РБ Нуримановская ЦРБ'!V_пр_38_3</vt:lpstr>
      <vt:lpstr>'ГБУЗ РБ Поликлиника № 43 г.Уфа'!V_пр_38_3</vt:lpstr>
      <vt:lpstr>'ГБУЗ РБ ПОликлиника № 46 г.Уфа'!V_пр_38_3</vt:lpstr>
      <vt:lpstr>'ГБУЗ РБ Поликлиника № 50 г.Уфа'!V_пр_38_3</vt:lpstr>
      <vt:lpstr>'ГБУЗ РБ Раевская ЦРБ'!V_пр_38_3</vt:lpstr>
      <vt:lpstr>'ГБУЗ РБ Стерлибашевская ЦРБ'!V_пр_38_3</vt:lpstr>
      <vt:lpstr>'ГБУЗ РБ Толбазинская ЦРБ'!V_пр_38_3</vt:lpstr>
      <vt:lpstr>'ГБУЗ РБ Туймазинская ЦРБ'!V_пр_38_3</vt:lpstr>
      <vt:lpstr>'ГБУЗ РБ Учалинская ЦГБ'!V_пр_38_3</vt:lpstr>
      <vt:lpstr>'ГБУЗ РБ Федоровская ЦРБ'!V_пр_38_3</vt:lpstr>
      <vt:lpstr>'ГБУЗ РБ ЦГБ г.Сибай'!V_пр_38_3</vt:lpstr>
      <vt:lpstr>'ГБУЗ РБ Чекмагушевская ЦРБ'!V_пр_38_3</vt:lpstr>
      <vt:lpstr>'ГБУЗ РБ Чишминская ЦРБ'!V_пр_38_3</vt:lpstr>
      <vt:lpstr>'ГБУЗ РБ Шаранская ЦРБ'!V_пр_38_3</vt:lpstr>
      <vt:lpstr>'ГБУЗ РБ Языковская ЦРБ'!V_пр_38_3</vt:lpstr>
      <vt:lpstr>'ГБУЗ РБ Янаульская ЦРБ'!V_пр_38_3</vt:lpstr>
      <vt:lpstr>'ООО "Медсервис" г. Салават'!V_пр_38_3</vt:lpstr>
      <vt:lpstr>'УФИЦ РАН'!V_пр_38_3</vt:lpstr>
      <vt:lpstr>'ФГБОУ ВО БГМУ МЗ РФ'!V_пр_38_3</vt:lpstr>
      <vt:lpstr>'ФГБУЗ МСЧ №142 ФМБА России'!V_пр_38_3</vt:lpstr>
      <vt:lpstr>'ЧУЗ "РЖД-Медицина"г.Стерлитамак'!V_пр_38_3</vt:lpstr>
      <vt:lpstr>'ЧУЗ"КБ"РЖД-Медицина" г.Уфа'!V_пр_38_3</vt:lpstr>
      <vt:lpstr>'ГБУЗ РБ Акъярская ЦРБ'!V_пр_38_4</vt:lpstr>
      <vt:lpstr>'ГБУЗ РБ Архангельская ЦРБ'!V_пр_38_4</vt:lpstr>
      <vt:lpstr>'ГБУЗ РБ Аскаровская ЦРБ'!V_пр_38_4</vt:lpstr>
      <vt:lpstr>'ГБУЗ РБ Аскинская ЦРБ'!V_пр_38_4</vt:lpstr>
      <vt:lpstr>'ГБУЗ РБ Баймакская ЦГБ'!V_пр_38_4</vt:lpstr>
      <vt:lpstr>'ГБУЗ РБ Бакалинская ЦРБ'!V_пр_38_4</vt:lpstr>
      <vt:lpstr>'ГБУЗ РБ Балтачевская ЦРБ'!V_пр_38_4</vt:lpstr>
      <vt:lpstr>'ГБУЗ РБ Белебеевская ЦРБ'!V_пр_38_4</vt:lpstr>
      <vt:lpstr>'ГБУЗ РБ Белокатайская ЦРБ'!V_пр_38_4</vt:lpstr>
      <vt:lpstr>'ГБУЗ РБ Белорецкая ЦРКБ'!V_пр_38_4</vt:lpstr>
      <vt:lpstr>'ГБУЗ РБ Бижбулякская ЦРБ'!V_пр_38_4</vt:lpstr>
      <vt:lpstr>'ГБУЗ РБ Бирская ЦРБ'!V_пр_38_4</vt:lpstr>
      <vt:lpstr>'ГБУЗ РБ Благовещенская ЦРБ'!V_пр_38_4</vt:lpstr>
      <vt:lpstr>'ГБУЗ РБ Большеустьикинская ЦРБ'!V_пр_38_4</vt:lpstr>
      <vt:lpstr>'ГБУЗ РБ Буздякская ЦРБ'!V_пр_38_4</vt:lpstr>
      <vt:lpstr>'ГБУЗ РБ Бураевская ЦРБ'!V_пр_38_4</vt:lpstr>
      <vt:lpstr>'ГБУЗ РБ Бурзянская ЦРБ'!V_пр_38_4</vt:lpstr>
      <vt:lpstr>'ГБУЗ РБ Верхне-Татыш. ЦРБ'!V_пр_38_4</vt:lpstr>
      <vt:lpstr>'ГБУЗ РБ Верхнеяркеевская ЦРБ'!V_пр_38_4</vt:lpstr>
      <vt:lpstr>'ГБУЗ РБ ГБ № 1 г.Октябрьский'!V_пр_38_4</vt:lpstr>
      <vt:lpstr>'ГБУЗ РБ ГБ № 2 г.Стерлитамак'!V_пр_38_4</vt:lpstr>
      <vt:lpstr>'ГБУЗ РБ ГБ № 9 г.Уфа'!V_пр_38_4</vt:lpstr>
      <vt:lpstr>'ГБУЗ РБ ГБ г.Кумертау'!V_пр_38_4</vt:lpstr>
      <vt:lpstr>'ГБУЗ РБ ГБ г.Нефтекамск'!V_пр_38_4</vt:lpstr>
      <vt:lpstr>'ГБУЗ РБ ГБ г.Салават'!V_пр_38_4</vt:lpstr>
      <vt:lpstr>'ГБУЗ РБ ГДКБ № 17 г.Уфа'!V_пр_38_4</vt:lpstr>
      <vt:lpstr>'ГБУЗ РБ ГКБ № 1 г.Стерлитамак'!V_пр_38_4</vt:lpstr>
      <vt:lpstr>'ГБУЗ РБ ГКБ № 13 г.Уфа'!V_пр_38_4</vt:lpstr>
      <vt:lpstr>'ГБУЗ РБ ГКБ № 18 г.Уфа'!V_пр_38_4</vt:lpstr>
      <vt:lpstr>'ГБУЗ РБ ГКБ № 21 г.Уфа'!V_пр_38_4</vt:lpstr>
      <vt:lpstr>'ГБУЗ РБ ГКБ № 5 г.Уфа'!V_пр_38_4</vt:lpstr>
      <vt:lpstr>'ГБУЗ РБ ГКБ № 8 г.Уфа'!V_пр_38_4</vt:lpstr>
      <vt:lpstr>'ГБУЗ РБ ГКБ Демского р-на г.Уфы'!V_пр_38_4</vt:lpstr>
      <vt:lpstr>'ГБУЗ РБ Давлекановская ЦРБ'!V_пр_38_4</vt:lpstr>
      <vt:lpstr>'ГБУЗ РБ ДБ г.Стерлитамак'!V_пр_38_4</vt:lpstr>
      <vt:lpstr>'ГБУЗ РБ ДП № 2 г.Уфа'!V_пр_38_4</vt:lpstr>
      <vt:lpstr>'ГБУЗ РБ ДП № 3 г.Уфа'!V_пр_38_4</vt:lpstr>
      <vt:lpstr>'ГБУЗ РБ ДП № 4 г.Уфа'!V_пр_38_4</vt:lpstr>
      <vt:lpstr>'ГБУЗ РБ ДП № 5 г.Уфа'!V_пр_38_4</vt:lpstr>
      <vt:lpstr>'ГБУЗ РБ ДП № 6 г.Уфа'!V_пр_38_4</vt:lpstr>
      <vt:lpstr>'ГБУЗ РБ Дюртюлинская ЦРБ'!V_пр_38_4</vt:lpstr>
      <vt:lpstr>'ГБУЗ РБ Ермекеевская ЦРБ'!V_пр_38_4</vt:lpstr>
      <vt:lpstr>'ГБУЗ РБ Зилаирская ЦРБ'!V_пр_38_4</vt:lpstr>
      <vt:lpstr>'ГБУЗ РБ Иглинская ЦРБ'!V_пр_38_4</vt:lpstr>
      <vt:lpstr>'ГБУЗ РБ Исянгуловская ЦРБ'!V_пр_38_4</vt:lpstr>
      <vt:lpstr>'ГБУЗ РБ Ишимбайская ЦРБ'!V_пр_38_4</vt:lpstr>
      <vt:lpstr>'ГБУЗ РБ Калтасинская ЦРБ'!V_пр_38_4</vt:lpstr>
      <vt:lpstr>'ГБУЗ РБ Караидельская ЦРБ'!V_пр_38_4</vt:lpstr>
      <vt:lpstr>'ГБУЗ РБ Кармаскалинская ЦРБ'!V_пр_38_4</vt:lpstr>
      <vt:lpstr>'ГБУЗ РБ КБСМП г.Уфа'!V_пр_38_4</vt:lpstr>
      <vt:lpstr>'ГБУЗ РБ Кигинская ЦРБ'!V_пр_38_4</vt:lpstr>
      <vt:lpstr>'ГБУЗ РБ Краснокамская ЦРБ'!V_пр_38_4</vt:lpstr>
      <vt:lpstr>'ГБУЗ РБ Красноусольская ЦРБ'!V_пр_38_4</vt:lpstr>
      <vt:lpstr>'ГБУЗ РБ Кушнаренковская ЦРБ'!V_пр_38_4</vt:lpstr>
      <vt:lpstr>'ГБУЗ РБ Малоязовская ЦРБ'!V_пр_38_4</vt:lpstr>
      <vt:lpstr>'ГБУЗ РБ Мелеузовская ЦРБ'!V_пр_38_4</vt:lpstr>
      <vt:lpstr>'ГБУЗ РБ Месягутовская ЦРБ'!V_пр_38_4</vt:lpstr>
      <vt:lpstr>'ГБУЗ РБ Мишкинская ЦРБ'!V_пр_38_4</vt:lpstr>
      <vt:lpstr>'ГБУЗ РБ Миякинская ЦРБ'!V_пр_38_4</vt:lpstr>
      <vt:lpstr>'ГБУЗ РБ Мраковская ЦРБ'!V_пр_38_4</vt:lpstr>
      <vt:lpstr>'ГБУЗ РБ Нуримановская ЦРБ'!V_пр_38_4</vt:lpstr>
      <vt:lpstr>'ГБУЗ РБ Поликлиника № 43 г.Уфа'!V_пр_38_4</vt:lpstr>
      <vt:lpstr>'ГБУЗ РБ ПОликлиника № 46 г.Уфа'!V_пр_38_4</vt:lpstr>
      <vt:lpstr>'ГБУЗ РБ Поликлиника № 50 г.Уфа'!V_пр_38_4</vt:lpstr>
      <vt:lpstr>'ГБУЗ РБ Раевская ЦРБ'!V_пр_38_4</vt:lpstr>
      <vt:lpstr>'ГБУЗ РБ Стерлибашевская ЦРБ'!V_пр_38_4</vt:lpstr>
      <vt:lpstr>'ГБУЗ РБ Толбазинская ЦРБ'!V_пр_38_4</vt:lpstr>
      <vt:lpstr>'ГБУЗ РБ Туймазинская ЦРБ'!V_пр_38_4</vt:lpstr>
      <vt:lpstr>'ГБУЗ РБ Учалинская ЦГБ'!V_пр_38_4</vt:lpstr>
      <vt:lpstr>'ГБУЗ РБ Федоровская ЦРБ'!V_пр_38_4</vt:lpstr>
      <vt:lpstr>'ГБУЗ РБ ЦГБ г.Сибай'!V_пр_38_4</vt:lpstr>
      <vt:lpstr>'ГБУЗ РБ Чекмагушевская ЦРБ'!V_пр_38_4</vt:lpstr>
      <vt:lpstr>'ГБУЗ РБ Чишминская ЦРБ'!V_пр_38_4</vt:lpstr>
      <vt:lpstr>'ГБУЗ РБ Шаранская ЦРБ'!V_пр_38_4</vt:lpstr>
      <vt:lpstr>'ГБУЗ РБ Языковская ЦРБ'!V_пр_38_4</vt:lpstr>
      <vt:lpstr>'ГБУЗ РБ Янаульская ЦРБ'!V_пр_38_4</vt:lpstr>
      <vt:lpstr>'ООО "Медсервис" г. Салават'!V_пр_38_4</vt:lpstr>
      <vt:lpstr>'УФИЦ РАН'!V_пр_38_4</vt:lpstr>
      <vt:lpstr>'ФГБОУ ВО БГМУ МЗ РФ'!V_пр_38_4</vt:lpstr>
      <vt:lpstr>'ФГБУЗ МСЧ №142 ФМБА России'!V_пр_38_4</vt:lpstr>
      <vt:lpstr>'ЧУЗ "РЖД-Медицина"г.Стерлитамак'!V_пр_38_4</vt:lpstr>
      <vt:lpstr>'ЧУЗ"КБ"РЖД-Медицина" г.Уфа'!V_пр_38_4</vt:lpstr>
      <vt:lpstr>'ГБУЗ РБ Акъярская ЦРБ'!V_пр_38_5</vt:lpstr>
      <vt:lpstr>'ГБУЗ РБ Архангельская ЦРБ'!V_пр_38_5</vt:lpstr>
      <vt:lpstr>'ГБУЗ РБ Аскаровская ЦРБ'!V_пр_38_5</vt:lpstr>
      <vt:lpstr>'ГБУЗ РБ Аскинская ЦРБ'!V_пр_38_5</vt:lpstr>
      <vt:lpstr>'ГБУЗ РБ Баймакская ЦГБ'!V_пр_38_5</vt:lpstr>
      <vt:lpstr>'ГБУЗ РБ Бакалинская ЦРБ'!V_пр_38_5</vt:lpstr>
      <vt:lpstr>'ГБУЗ РБ Балтачевская ЦРБ'!V_пр_38_5</vt:lpstr>
      <vt:lpstr>'ГБУЗ РБ Белебеевская ЦРБ'!V_пр_38_5</vt:lpstr>
      <vt:lpstr>'ГБУЗ РБ Белокатайская ЦРБ'!V_пр_38_5</vt:lpstr>
      <vt:lpstr>'ГБУЗ РБ Белорецкая ЦРКБ'!V_пр_38_5</vt:lpstr>
      <vt:lpstr>'ГБУЗ РБ Бижбулякская ЦРБ'!V_пр_38_5</vt:lpstr>
      <vt:lpstr>'ГБУЗ РБ Бирская ЦРБ'!V_пр_38_5</vt:lpstr>
      <vt:lpstr>'ГБУЗ РБ Благовещенская ЦРБ'!V_пр_38_5</vt:lpstr>
      <vt:lpstr>'ГБУЗ РБ Большеустьикинская ЦРБ'!V_пр_38_5</vt:lpstr>
      <vt:lpstr>'ГБУЗ РБ Буздякская ЦРБ'!V_пр_38_5</vt:lpstr>
      <vt:lpstr>'ГБУЗ РБ Бураевская ЦРБ'!V_пр_38_5</vt:lpstr>
      <vt:lpstr>'ГБУЗ РБ Бурзянская ЦРБ'!V_пр_38_5</vt:lpstr>
      <vt:lpstr>'ГБУЗ РБ Верхне-Татыш. ЦРБ'!V_пр_38_5</vt:lpstr>
      <vt:lpstr>'ГБУЗ РБ Верхнеяркеевская ЦРБ'!V_пр_38_5</vt:lpstr>
      <vt:lpstr>'ГБУЗ РБ ГБ № 1 г.Октябрьский'!V_пр_38_5</vt:lpstr>
      <vt:lpstr>'ГБУЗ РБ ГБ № 2 г.Стерлитамак'!V_пр_38_5</vt:lpstr>
      <vt:lpstr>'ГБУЗ РБ ГБ № 9 г.Уфа'!V_пр_38_5</vt:lpstr>
      <vt:lpstr>'ГБУЗ РБ ГБ г.Кумертау'!V_пр_38_5</vt:lpstr>
      <vt:lpstr>'ГБУЗ РБ ГБ г.Нефтекамск'!V_пр_38_5</vt:lpstr>
      <vt:lpstr>'ГБУЗ РБ ГБ г.Салават'!V_пр_38_5</vt:lpstr>
      <vt:lpstr>'ГБУЗ РБ ГДКБ № 17 г.Уфа'!V_пр_38_5</vt:lpstr>
      <vt:lpstr>'ГБУЗ РБ ГКБ № 1 г.Стерлитамак'!V_пр_38_5</vt:lpstr>
      <vt:lpstr>'ГБУЗ РБ ГКБ № 13 г.Уфа'!V_пр_38_5</vt:lpstr>
      <vt:lpstr>'ГБУЗ РБ ГКБ № 18 г.Уфа'!V_пр_38_5</vt:lpstr>
      <vt:lpstr>'ГБУЗ РБ ГКБ № 21 г.Уфа'!V_пр_38_5</vt:lpstr>
      <vt:lpstr>'ГБУЗ РБ ГКБ № 5 г.Уфа'!V_пр_38_5</vt:lpstr>
      <vt:lpstr>'ГБУЗ РБ ГКБ № 8 г.Уфа'!V_пр_38_5</vt:lpstr>
      <vt:lpstr>'ГБУЗ РБ ГКБ Демского р-на г.Уфы'!V_пр_38_5</vt:lpstr>
      <vt:lpstr>'ГБУЗ РБ Давлекановская ЦРБ'!V_пр_38_5</vt:lpstr>
      <vt:lpstr>'ГБУЗ РБ ДБ г.Стерлитамак'!V_пр_38_5</vt:lpstr>
      <vt:lpstr>'ГБУЗ РБ ДП № 2 г.Уфа'!V_пр_38_5</vt:lpstr>
      <vt:lpstr>'ГБУЗ РБ ДП № 3 г.Уфа'!V_пр_38_5</vt:lpstr>
      <vt:lpstr>'ГБУЗ РБ ДП № 4 г.Уфа'!V_пр_38_5</vt:lpstr>
      <vt:lpstr>'ГБУЗ РБ ДП № 5 г.Уфа'!V_пр_38_5</vt:lpstr>
      <vt:lpstr>'ГБУЗ РБ ДП № 6 г.Уфа'!V_пр_38_5</vt:lpstr>
      <vt:lpstr>'ГБУЗ РБ Дюртюлинская ЦРБ'!V_пр_38_5</vt:lpstr>
      <vt:lpstr>'ГБУЗ РБ Ермекеевская ЦРБ'!V_пр_38_5</vt:lpstr>
      <vt:lpstr>'ГБУЗ РБ Зилаирская ЦРБ'!V_пр_38_5</vt:lpstr>
      <vt:lpstr>'ГБУЗ РБ Иглинская ЦРБ'!V_пр_38_5</vt:lpstr>
      <vt:lpstr>'ГБУЗ РБ Исянгуловская ЦРБ'!V_пр_38_5</vt:lpstr>
      <vt:lpstr>'ГБУЗ РБ Ишимбайская ЦРБ'!V_пр_38_5</vt:lpstr>
      <vt:lpstr>'ГБУЗ РБ Калтасинская ЦРБ'!V_пр_38_5</vt:lpstr>
      <vt:lpstr>'ГБУЗ РБ Караидельская ЦРБ'!V_пр_38_5</vt:lpstr>
      <vt:lpstr>'ГБУЗ РБ Кармаскалинская ЦРБ'!V_пр_38_5</vt:lpstr>
      <vt:lpstr>'ГБУЗ РБ КБСМП г.Уфа'!V_пр_38_5</vt:lpstr>
      <vt:lpstr>'ГБУЗ РБ Кигинская ЦРБ'!V_пр_38_5</vt:lpstr>
      <vt:lpstr>'ГБУЗ РБ Краснокамская ЦРБ'!V_пр_38_5</vt:lpstr>
      <vt:lpstr>'ГБУЗ РБ Красноусольская ЦРБ'!V_пр_38_5</vt:lpstr>
      <vt:lpstr>'ГБУЗ РБ Кушнаренковская ЦРБ'!V_пр_38_5</vt:lpstr>
      <vt:lpstr>'ГБУЗ РБ Малоязовская ЦРБ'!V_пр_38_5</vt:lpstr>
      <vt:lpstr>'ГБУЗ РБ Мелеузовская ЦРБ'!V_пр_38_5</vt:lpstr>
      <vt:lpstr>'ГБУЗ РБ Месягутовская ЦРБ'!V_пр_38_5</vt:lpstr>
      <vt:lpstr>'ГБУЗ РБ Мишкинская ЦРБ'!V_пр_38_5</vt:lpstr>
      <vt:lpstr>'ГБУЗ РБ Миякинская ЦРБ'!V_пр_38_5</vt:lpstr>
      <vt:lpstr>'ГБУЗ РБ Мраковская ЦРБ'!V_пр_38_5</vt:lpstr>
      <vt:lpstr>'ГБУЗ РБ Нуримановская ЦРБ'!V_пр_38_5</vt:lpstr>
      <vt:lpstr>'ГБУЗ РБ Поликлиника № 43 г.Уфа'!V_пр_38_5</vt:lpstr>
      <vt:lpstr>'ГБУЗ РБ ПОликлиника № 46 г.Уфа'!V_пр_38_5</vt:lpstr>
      <vt:lpstr>'ГБУЗ РБ Поликлиника № 50 г.Уфа'!V_пр_38_5</vt:lpstr>
      <vt:lpstr>'ГБУЗ РБ Раевская ЦРБ'!V_пр_38_5</vt:lpstr>
      <vt:lpstr>'ГБУЗ РБ Стерлибашевская ЦРБ'!V_пр_38_5</vt:lpstr>
      <vt:lpstr>'ГБУЗ РБ Толбазинская ЦРБ'!V_пр_38_5</vt:lpstr>
      <vt:lpstr>'ГБУЗ РБ Туймазинская ЦРБ'!V_пр_38_5</vt:lpstr>
      <vt:lpstr>'ГБУЗ РБ Учалинская ЦГБ'!V_пр_38_5</vt:lpstr>
      <vt:lpstr>'ГБУЗ РБ Федоровская ЦРБ'!V_пр_38_5</vt:lpstr>
      <vt:lpstr>'ГБУЗ РБ ЦГБ г.Сибай'!V_пр_38_5</vt:lpstr>
      <vt:lpstr>'ГБУЗ РБ Чекмагушевская ЦРБ'!V_пр_38_5</vt:lpstr>
      <vt:lpstr>'ГБУЗ РБ Чишминская ЦРБ'!V_пр_38_5</vt:lpstr>
      <vt:lpstr>'ГБУЗ РБ Шаранская ЦРБ'!V_пр_38_5</vt:lpstr>
      <vt:lpstr>'ГБУЗ РБ Языковская ЦРБ'!V_пр_38_5</vt:lpstr>
      <vt:lpstr>'ГБУЗ РБ Янаульская ЦРБ'!V_пр_38_5</vt:lpstr>
      <vt:lpstr>'ООО "Медсервис" г. Салават'!V_пр_38_5</vt:lpstr>
      <vt:lpstr>'УФИЦ РАН'!V_пр_38_5</vt:lpstr>
      <vt:lpstr>'ФГБОУ ВО БГМУ МЗ РФ'!V_пр_38_5</vt:lpstr>
      <vt:lpstr>'ФГБУЗ МСЧ №142 ФМБА России'!V_пр_38_5</vt:lpstr>
      <vt:lpstr>'ЧУЗ "РЖД-Медицина"г.Стерлитамак'!V_пр_38_5</vt:lpstr>
      <vt:lpstr>'ЧУЗ"КБ"РЖД-Медицина" г.Уфа'!V_пр_38_5</vt:lpstr>
      <vt:lpstr>'ГБУЗ РБ Акъярская ЦРБ'!V_пр_38_6</vt:lpstr>
      <vt:lpstr>'ГБУЗ РБ Архангельская ЦРБ'!V_пр_38_6</vt:lpstr>
      <vt:lpstr>'ГБУЗ РБ Аскаровская ЦРБ'!V_пр_38_6</vt:lpstr>
      <vt:lpstr>'ГБУЗ РБ Аскинская ЦРБ'!V_пр_38_6</vt:lpstr>
      <vt:lpstr>'ГБУЗ РБ Баймакская ЦГБ'!V_пр_38_6</vt:lpstr>
      <vt:lpstr>'ГБУЗ РБ Бакалинская ЦРБ'!V_пр_38_6</vt:lpstr>
      <vt:lpstr>'ГБУЗ РБ Балтачевская ЦРБ'!V_пр_38_6</vt:lpstr>
      <vt:lpstr>'ГБУЗ РБ Белебеевская ЦРБ'!V_пр_38_6</vt:lpstr>
      <vt:lpstr>'ГБУЗ РБ Белокатайская ЦРБ'!V_пр_38_6</vt:lpstr>
      <vt:lpstr>'ГБУЗ РБ Белорецкая ЦРКБ'!V_пр_38_6</vt:lpstr>
      <vt:lpstr>'ГБУЗ РБ Бижбулякская ЦРБ'!V_пр_38_6</vt:lpstr>
      <vt:lpstr>'ГБУЗ РБ Бирская ЦРБ'!V_пр_38_6</vt:lpstr>
      <vt:lpstr>'ГБУЗ РБ Благовещенская ЦРБ'!V_пр_38_6</vt:lpstr>
      <vt:lpstr>'ГБУЗ РБ Большеустьикинская ЦРБ'!V_пр_38_6</vt:lpstr>
      <vt:lpstr>'ГБУЗ РБ Буздякская ЦРБ'!V_пр_38_6</vt:lpstr>
      <vt:lpstr>'ГБУЗ РБ Бураевская ЦРБ'!V_пр_38_6</vt:lpstr>
      <vt:lpstr>'ГБУЗ РБ Бурзянская ЦРБ'!V_пр_38_6</vt:lpstr>
      <vt:lpstr>'ГБУЗ РБ Верхне-Татыш. ЦРБ'!V_пр_38_6</vt:lpstr>
      <vt:lpstr>'ГБУЗ РБ Верхнеяркеевская ЦРБ'!V_пр_38_6</vt:lpstr>
      <vt:lpstr>'ГБУЗ РБ ГБ № 1 г.Октябрьский'!V_пр_38_6</vt:lpstr>
      <vt:lpstr>'ГБУЗ РБ ГБ № 2 г.Стерлитамак'!V_пр_38_6</vt:lpstr>
      <vt:lpstr>'ГБУЗ РБ ГБ № 9 г.Уфа'!V_пр_38_6</vt:lpstr>
      <vt:lpstr>'ГБУЗ РБ ГБ г.Кумертау'!V_пр_38_6</vt:lpstr>
      <vt:lpstr>'ГБУЗ РБ ГБ г.Нефтекамск'!V_пр_38_6</vt:lpstr>
      <vt:lpstr>'ГБУЗ РБ ГБ г.Салават'!V_пр_38_6</vt:lpstr>
      <vt:lpstr>'ГБУЗ РБ ГДКБ № 17 г.Уфа'!V_пр_38_6</vt:lpstr>
      <vt:lpstr>'ГБУЗ РБ ГКБ № 1 г.Стерлитамак'!V_пр_38_6</vt:lpstr>
      <vt:lpstr>'ГБУЗ РБ ГКБ № 13 г.Уфа'!V_пр_38_6</vt:lpstr>
      <vt:lpstr>'ГБУЗ РБ ГКБ № 18 г.Уфа'!V_пр_38_6</vt:lpstr>
      <vt:lpstr>'ГБУЗ РБ ГКБ № 21 г.Уфа'!V_пр_38_6</vt:lpstr>
      <vt:lpstr>'ГБУЗ РБ ГКБ № 5 г.Уфа'!V_пр_38_6</vt:lpstr>
      <vt:lpstr>'ГБУЗ РБ ГКБ № 8 г.Уфа'!V_пр_38_6</vt:lpstr>
      <vt:lpstr>'ГБУЗ РБ ГКБ Демского р-на г.Уфы'!V_пр_38_6</vt:lpstr>
      <vt:lpstr>'ГБУЗ РБ Давлекановская ЦРБ'!V_пр_38_6</vt:lpstr>
      <vt:lpstr>'ГБУЗ РБ ДБ г.Стерлитамак'!V_пр_38_6</vt:lpstr>
      <vt:lpstr>'ГБУЗ РБ ДП № 2 г.Уфа'!V_пр_38_6</vt:lpstr>
      <vt:lpstr>'ГБУЗ РБ ДП № 3 г.Уфа'!V_пр_38_6</vt:lpstr>
      <vt:lpstr>'ГБУЗ РБ ДП № 4 г.Уфа'!V_пр_38_6</vt:lpstr>
      <vt:lpstr>'ГБУЗ РБ ДП № 5 г.Уфа'!V_пр_38_6</vt:lpstr>
      <vt:lpstr>'ГБУЗ РБ ДП № 6 г.Уфа'!V_пр_38_6</vt:lpstr>
      <vt:lpstr>'ГБУЗ РБ Дюртюлинская ЦРБ'!V_пр_38_6</vt:lpstr>
      <vt:lpstr>'ГБУЗ РБ Ермекеевская ЦРБ'!V_пр_38_6</vt:lpstr>
      <vt:lpstr>'ГБУЗ РБ Зилаирская ЦРБ'!V_пр_38_6</vt:lpstr>
      <vt:lpstr>'ГБУЗ РБ Иглинская ЦРБ'!V_пр_38_6</vt:lpstr>
      <vt:lpstr>'ГБУЗ РБ Исянгуловская ЦРБ'!V_пр_38_6</vt:lpstr>
      <vt:lpstr>'ГБУЗ РБ Ишимбайская ЦРБ'!V_пр_38_6</vt:lpstr>
      <vt:lpstr>'ГБУЗ РБ Калтасинская ЦРБ'!V_пр_38_6</vt:lpstr>
      <vt:lpstr>'ГБУЗ РБ Караидельская ЦРБ'!V_пр_38_6</vt:lpstr>
      <vt:lpstr>'ГБУЗ РБ Кармаскалинская ЦРБ'!V_пр_38_6</vt:lpstr>
      <vt:lpstr>'ГБУЗ РБ КБСМП г.Уфа'!V_пр_38_6</vt:lpstr>
      <vt:lpstr>'ГБУЗ РБ Кигинская ЦРБ'!V_пр_38_6</vt:lpstr>
      <vt:lpstr>'ГБУЗ РБ Краснокамская ЦРБ'!V_пр_38_6</vt:lpstr>
      <vt:lpstr>'ГБУЗ РБ Красноусольская ЦРБ'!V_пр_38_6</vt:lpstr>
      <vt:lpstr>'ГБУЗ РБ Кушнаренковская ЦРБ'!V_пр_38_6</vt:lpstr>
      <vt:lpstr>'ГБУЗ РБ Малоязовская ЦРБ'!V_пр_38_6</vt:lpstr>
      <vt:lpstr>'ГБУЗ РБ Мелеузовская ЦРБ'!V_пр_38_6</vt:lpstr>
      <vt:lpstr>'ГБУЗ РБ Месягутовская ЦРБ'!V_пр_38_6</vt:lpstr>
      <vt:lpstr>'ГБУЗ РБ Мишкинская ЦРБ'!V_пр_38_6</vt:lpstr>
      <vt:lpstr>'ГБУЗ РБ Миякинская ЦРБ'!V_пр_38_6</vt:lpstr>
      <vt:lpstr>'ГБУЗ РБ Мраковская ЦРБ'!V_пр_38_6</vt:lpstr>
      <vt:lpstr>'ГБУЗ РБ Нуримановская ЦРБ'!V_пр_38_6</vt:lpstr>
      <vt:lpstr>'ГБУЗ РБ Поликлиника № 43 г.Уфа'!V_пр_38_6</vt:lpstr>
      <vt:lpstr>'ГБУЗ РБ ПОликлиника № 46 г.Уфа'!V_пр_38_6</vt:lpstr>
      <vt:lpstr>'ГБУЗ РБ Поликлиника № 50 г.Уфа'!V_пр_38_6</vt:lpstr>
      <vt:lpstr>'ГБУЗ РБ Раевская ЦРБ'!V_пр_38_6</vt:lpstr>
      <vt:lpstr>'ГБУЗ РБ Стерлибашевская ЦРБ'!V_пр_38_6</vt:lpstr>
      <vt:lpstr>'ГБУЗ РБ Толбазинская ЦРБ'!V_пр_38_6</vt:lpstr>
      <vt:lpstr>'ГБУЗ РБ Туймазинская ЦРБ'!V_пр_38_6</vt:lpstr>
      <vt:lpstr>'ГБУЗ РБ Учалинская ЦГБ'!V_пр_38_6</vt:lpstr>
      <vt:lpstr>'ГБУЗ РБ Федоровская ЦРБ'!V_пр_38_6</vt:lpstr>
      <vt:lpstr>'ГБУЗ РБ ЦГБ г.Сибай'!V_пр_38_6</vt:lpstr>
      <vt:lpstr>'ГБУЗ РБ Чекмагушевская ЦРБ'!V_пр_38_6</vt:lpstr>
      <vt:lpstr>'ГБУЗ РБ Чишминская ЦРБ'!V_пр_38_6</vt:lpstr>
      <vt:lpstr>'ГБУЗ РБ Шаранская ЦРБ'!V_пр_38_6</vt:lpstr>
      <vt:lpstr>'ГБУЗ РБ Языковская ЦРБ'!V_пр_38_6</vt:lpstr>
      <vt:lpstr>'ГБУЗ РБ Янаульская ЦРБ'!V_пр_38_6</vt:lpstr>
      <vt:lpstr>'ООО "Медсервис" г. Салават'!V_пр_38_6</vt:lpstr>
      <vt:lpstr>'УФИЦ РАН'!V_пр_38_6</vt:lpstr>
      <vt:lpstr>'ФГБОУ ВО БГМУ МЗ РФ'!V_пр_38_6</vt:lpstr>
      <vt:lpstr>'ФГБУЗ МСЧ №142 ФМБА России'!V_пр_38_6</vt:lpstr>
      <vt:lpstr>'ЧУЗ "РЖД-Медицина"г.Стерлитамак'!V_пр_38_6</vt:lpstr>
      <vt:lpstr>'ЧУЗ"КБ"РЖД-Медицина" г.Уфа'!V_пр_38_6</vt:lpstr>
      <vt:lpstr>'ГБУЗ РБ Акъярская ЦРБ'!V_пр_38_7</vt:lpstr>
      <vt:lpstr>'ГБУЗ РБ Архангельская ЦРБ'!V_пр_38_7</vt:lpstr>
      <vt:lpstr>'ГБУЗ РБ Аскаровская ЦРБ'!V_пр_38_7</vt:lpstr>
      <vt:lpstr>'ГБУЗ РБ Аскинская ЦРБ'!V_пр_38_7</vt:lpstr>
      <vt:lpstr>'ГБУЗ РБ Баймакская ЦГБ'!V_пр_38_7</vt:lpstr>
      <vt:lpstr>'ГБУЗ РБ Бакалинская ЦРБ'!V_пр_38_7</vt:lpstr>
      <vt:lpstr>'ГБУЗ РБ Балтачевская ЦРБ'!V_пр_38_7</vt:lpstr>
      <vt:lpstr>'ГБУЗ РБ Белебеевская ЦРБ'!V_пр_38_7</vt:lpstr>
      <vt:lpstr>'ГБУЗ РБ Белокатайская ЦРБ'!V_пр_38_7</vt:lpstr>
      <vt:lpstr>'ГБУЗ РБ Белорецкая ЦРКБ'!V_пр_38_7</vt:lpstr>
      <vt:lpstr>'ГБУЗ РБ Бижбулякская ЦРБ'!V_пр_38_7</vt:lpstr>
      <vt:lpstr>'ГБУЗ РБ Бирская ЦРБ'!V_пр_38_7</vt:lpstr>
      <vt:lpstr>'ГБУЗ РБ Благовещенская ЦРБ'!V_пр_38_7</vt:lpstr>
      <vt:lpstr>'ГБУЗ РБ Большеустьикинская ЦРБ'!V_пр_38_7</vt:lpstr>
      <vt:lpstr>'ГБУЗ РБ Буздякская ЦРБ'!V_пр_38_7</vt:lpstr>
      <vt:lpstr>'ГБУЗ РБ Бураевская ЦРБ'!V_пр_38_7</vt:lpstr>
      <vt:lpstr>'ГБУЗ РБ Бурзянская ЦРБ'!V_пр_38_7</vt:lpstr>
      <vt:lpstr>'ГБУЗ РБ Верхне-Татыш. ЦРБ'!V_пр_38_7</vt:lpstr>
      <vt:lpstr>'ГБУЗ РБ Верхнеяркеевская ЦРБ'!V_пр_38_7</vt:lpstr>
      <vt:lpstr>'ГБУЗ РБ ГБ № 1 г.Октябрьский'!V_пр_38_7</vt:lpstr>
      <vt:lpstr>'ГБУЗ РБ ГБ № 2 г.Стерлитамак'!V_пр_38_7</vt:lpstr>
      <vt:lpstr>'ГБУЗ РБ ГБ № 9 г.Уфа'!V_пр_38_7</vt:lpstr>
      <vt:lpstr>'ГБУЗ РБ ГБ г.Кумертау'!V_пр_38_7</vt:lpstr>
      <vt:lpstr>'ГБУЗ РБ ГБ г.Нефтекамск'!V_пр_38_7</vt:lpstr>
      <vt:lpstr>'ГБУЗ РБ ГБ г.Салават'!V_пр_38_7</vt:lpstr>
      <vt:lpstr>'ГБУЗ РБ ГДКБ № 17 г.Уфа'!V_пр_38_7</vt:lpstr>
      <vt:lpstr>'ГБУЗ РБ ГКБ № 1 г.Стерлитамак'!V_пр_38_7</vt:lpstr>
      <vt:lpstr>'ГБУЗ РБ ГКБ № 13 г.Уфа'!V_пр_38_7</vt:lpstr>
      <vt:lpstr>'ГБУЗ РБ ГКБ № 18 г.Уфа'!V_пр_38_7</vt:lpstr>
      <vt:lpstr>'ГБУЗ РБ ГКБ № 21 г.Уфа'!V_пр_38_7</vt:lpstr>
      <vt:lpstr>'ГБУЗ РБ ГКБ № 5 г.Уфа'!V_пр_38_7</vt:lpstr>
      <vt:lpstr>'ГБУЗ РБ ГКБ № 8 г.Уфа'!V_пр_38_7</vt:lpstr>
      <vt:lpstr>'ГБУЗ РБ ГКБ Демского р-на г.Уфы'!V_пр_38_7</vt:lpstr>
      <vt:lpstr>'ГБУЗ РБ Давлекановская ЦРБ'!V_пр_38_7</vt:lpstr>
      <vt:lpstr>'ГБУЗ РБ ДБ г.Стерлитамак'!V_пр_38_7</vt:lpstr>
      <vt:lpstr>'ГБУЗ РБ ДП № 2 г.Уфа'!V_пр_38_7</vt:lpstr>
      <vt:lpstr>'ГБУЗ РБ ДП № 3 г.Уфа'!V_пр_38_7</vt:lpstr>
      <vt:lpstr>'ГБУЗ РБ ДП № 4 г.Уфа'!V_пр_38_7</vt:lpstr>
      <vt:lpstr>'ГБУЗ РБ ДП № 5 г.Уфа'!V_пр_38_7</vt:lpstr>
      <vt:lpstr>'ГБУЗ РБ ДП № 6 г.Уфа'!V_пр_38_7</vt:lpstr>
      <vt:lpstr>'ГБУЗ РБ Дюртюлинская ЦРБ'!V_пр_38_7</vt:lpstr>
      <vt:lpstr>'ГБУЗ РБ Ермекеевская ЦРБ'!V_пр_38_7</vt:lpstr>
      <vt:lpstr>'ГБУЗ РБ Зилаирская ЦРБ'!V_пр_38_7</vt:lpstr>
      <vt:lpstr>'ГБУЗ РБ Иглинская ЦРБ'!V_пр_38_7</vt:lpstr>
      <vt:lpstr>'ГБУЗ РБ Исянгуловская ЦРБ'!V_пр_38_7</vt:lpstr>
      <vt:lpstr>'ГБУЗ РБ Ишимбайская ЦРБ'!V_пр_38_7</vt:lpstr>
      <vt:lpstr>'ГБУЗ РБ Калтасинская ЦРБ'!V_пр_38_7</vt:lpstr>
      <vt:lpstr>'ГБУЗ РБ Караидельская ЦРБ'!V_пр_38_7</vt:lpstr>
      <vt:lpstr>'ГБУЗ РБ Кармаскалинская ЦРБ'!V_пр_38_7</vt:lpstr>
      <vt:lpstr>'ГБУЗ РБ КБСМП г.Уфа'!V_пр_38_7</vt:lpstr>
      <vt:lpstr>'ГБУЗ РБ Кигинская ЦРБ'!V_пр_38_7</vt:lpstr>
      <vt:lpstr>'ГБУЗ РБ Краснокамская ЦРБ'!V_пр_38_7</vt:lpstr>
      <vt:lpstr>'ГБУЗ РБ Красноусольская ЦРБ'!V_пр_38_7</vt:lpstr>
      <vt:lpstr>'ГБУЗ РБ Кушнаренковская ЦРБ'!V_пр_38_7</vt:lpstr>
      <vt:lpstr>'ГБУЗ РБ Малоязовская ЦРБ'!V_пр_38_7</vt:lpstr>
      <vt:lpstr>'ГБУЗ РБ Мелеузовская ЦРБ'!V_пр_38_7</vt:lpstr>
      <vt:lpstr>'ГБУЗ РБ Месягутовская ЦРБ'!V_пр_38_7</vt:lpstr>
      <vt:lpstr>'ГБУЗ РБ Мишкинская ЦРБ'!V_пр_38_7</vt:lpstr>
      <vt:lpstr>'ГБУЗ РБ Миякинская ЦРБ'!V_пр_38_7</vt:lpstr>
      <vt:lpstr>'ГБУЗ РБ Мраковская ЦРБ'!V_пр_38_7</vt:lpstr>
      <vt:lpstr>'ГБУЗ РБ Нуримановская ЦРБ'!V_пр_38_7</vt:lpstr>
      <vt:lpstr>'ГБУЗ РБ Поликлиника № 43 г.Уфа'!V_пр_38_7</vt:lpstr>
      <vt:lpstr>'ГБУЗ РБ ПОликлиника № 46 г.Уфа'!V_пр_38_7</vt:lpstr>
      <vt:lpstr>'ГБУЗ РБ Поликлиника № 50 г.Уфа'!V_пр_38_7</vt:lpstr>
      <vt:lpstr>'ГБУЗ РБ Раевская ЦРБ'!V_пр_38_7</vt:lpstr>
      <vt:lpstr>'ГБУЗ РБ Стерлибашевская ЦРБ'!V_пр_38_7</vt:lpstr>
      <vt:lpstr>'ГБУЗ РБ Толбазинская ЦРБ'!V_пр_38_7</vt:lpstr>
      <vt:lpstr>'ГБУЗ РБ Туймазинская ЦРБ'!V_пр_38_7</vt:lpstr>
      <vt:lpstr>'ГБУЗ РБ Учалинская ЦГБ'!V_пр_38_7</vt:lpstr>
      <vt:lpstr>'ГБУЗ РБ Федоровская ЦРБ'!V_пр_38_7</vt:lpstr>
      <vt:lpstr>'ГБУЗ РБ ЦГБ г.Сибай'!V_пр_38_7</vt:lpstr>
      <vt:lpstr>'ГБУЗ РБ Чекмагушевская ЦРБ'!V_пр_38_7</vt:lpstr>
      <vt:lpstr>'ГБУЗ РБ Чишминская ЦРБ'!V_пр_38_7</vt:lpstr>
      <vt:lpstr>'ГБУЗ РБ Шаранская ЦРБ'!V_пр_38_7</vt:lpstr>
      <vt:lpstr>'ГБУЗ РБ Языковская ЦРБ'!V_пр_38_7</vt:lpstr>
      <vt:lpstr>'ГБУЗ РБ Янаульская ЦРБ'!V_пр_38_7</vt:lpstr>
      <vt:lpstr>'ООО "Медсервис" г. Салават'!V_пр_38_7</vt:lpstr>
      <vt:lpstr>'УФИЦ РАН'!V_пр_38_7</vt:lpstr>
      <vt:lpstr>'ФГБОУ ВО БГМУ МЗ РФ'!V_пр_38_7</vt:lpstr>
      <vt:lpstr>'ФГБУЗ МСЧ №142 ФМБА России'!V_пр_38_7</vt:lpstr>
      <vt:lpstr>'ЧУЗ "РЖД-Медицина"г.Стерлитамак'!V_пр_38_7</vt:lpstr>
      <vt:lpstr>'ЧУЗ"КБ"РЖД-Медицина" г.Уфа'!V_пр_38_7</vt:lpstr>
      <vt:lpstr>'ГБУЗ РБ Акъярская ЦРБ'!V_пр_38_8</vt:lpstr>
      <vt:lpstr>'ГБУЗ РБ Архангельская ЦРБ'!V_пр_38_8</vt:lpstr>
      <vt:lpstr>'ГБУЗ РБ Аскаровская ЦРБ'!V_пр_38_8</vt:lpstr>
      <vt:lpstr>'ГБУЗ РБ Аскинская ЦРБ'!V_пр_38_8</vt:lpstr>
      <vt:lpstr>'ГБУЗ РБ Баймакская ЦГБ'!V_пр_38_8</vt:lpstr>
      <vt:lpstr>'ГБУЗ РБ Бакалинская ЦРБ'!V_пр_38_8</vt:lpstr>
      <vt:lpstr>'ГБУЗ РБ Балтачевская ЦРБ'!V_пр_38_8</vt:lpstr>
      <vt:lpstr>'ГБУЗ РБ Белебеевская ЦРБ'!V_пр_38_8</vt:lpstr>
      <vt:lpstr>'ГБУЗ РБ Белокатайская ЦРБ'!V_пр_38_8</vt:lpstr>
      <vt:lpstr>'ГБУЗ РБ Белорецкая ЦРКБ'!V_пр_38_8</vt:lpstr>
      <vt:lpstr>'ГБУЗ РБ Бижбулякская ЦРБ'!V_пр_38_8</vt:lpstr>
      <vt:lpstr>'ГБУЗ РБ Бирская ЦРБ'!V_пр_38_8</vt:lpstr>
      <vt:lpstr>'ГБУЗ РБ Благовещенская ЦРБ'!V_пр_38_8</vt:lpstr>
      <vt:lpstr>'ГБУЗ РБ Большеустьикинская ЦРБ'!V_пр_38_8</vt:lpstr>
      <vt:lpstr>'ГБУЗ РБ Буздякская ЦРБ'!V_пр_38_8</vt:lpstr>
      <vt:lpstr>'ГБУЗ РБ Бураевская ЦРБ'!V_пр_38_8</vt:lpstr>
      <vt:lpstr>'ГБУЗ РБ Бурзянская ЦРБ'!V_пр_38_8</vt:lpstr>
      <vt:lpstr>'ГБУЗ РБ Верхне-Татыш. ЦРБ'!V_пр_38_8</vt:lpstr>
      <vt:lpstr>'ГБУЗ РБ Верхнеяркеевская ЦРБ'!V_пр_38_8</vt:lpstr>
      <vt:lpstr>'ГБУЗ РБ ГБ № 1 г.Октябрьский'!V_пр_38_8</vt:lpstr>
      <vt:lpstr>'ГБУЗ РБ ГБ № 2 г.Стерлитамак'!V_пр_38_8</vt:lpstr>
      <vt:lpstr>'ГБУЗ РБ ГБ № 9 г.Уфа'!V_пр_38_8</vt:lpstr>
      <vt:lpstr>'ГБУЗ РБ ГБ г.Кумертау'!V_пр_38_8</vt:lpstr>
      <vt:lpstr>'ГБУЗ РБ ГБ г.Нефтекамск'!V_пр_38_8</vt:lpstr>
      <vt:lpstr>'ГБУЗ РБ ГБ г.Салават'!V_пр_38_8</vt:lpstr>
      <vt:lpstr>'ГБУЗ РБ ГДКБ № 17 г.Уфа'!V_пр_38_8</vt:lpstr>
      <vt:lpstr>'ГБУЗ РБ ГКБ № 1 г.Стерлитамак'!V_пр_38_8</vt:lpstr>
      <vt:lpstr>'ГБУЗ РБ ГКБ № 13 г.Уфа'!V_пр_38_8</vt:lpstr>
      <vt:lpstr>'ГБУЗ РБ ГКБ № 18 г.Уфа'!V_пр_38_8</vt:lpstr>
      <vt:lpstr>'ГБУЗ РБ ГКБ № 21 г.Уфа'!V_пр_38_8</vt:lpstr>
      <vt:lpstr>'ГБУЗ РБ ГКБ № 5 г.Уфа'!V_пр_38_8</vt:lpstr>
      <vt:lpstr>'ГБУЗ РБ ГКБ № 8 г.Уфа'!V_пр_38_8</vt:lpstr>
      <vt:lpstr>'ГБУЗ РБ ГКБ Демского р-на г.Уфы'!V_пр_38_8</vt:lpstr>
      <vt:lpstr>'ГБУЗ РБ Давлекановская ЦРБ'!V_пр_38_8</vt:lpstr>
      <vt:lpstr>'ГБУЗ РБ ДБ г.Стерлитамак'!V_пр_38_8</vt:lpstr>
      <vt:lpstr>'ГБУЗ РБ ДП № 2 г.Уфа'!V_пр_38_8</vt:lpstr>
      <vt:lpstr>'ГБУЗ РБ ДП № 3 г.Уфа'!V_пр_38_8</vt:lpstr>
      <vt:lpstr>'ГБУЗ РБ ДП № 4 г.Уфа'!V_пр_38_8</vt:lpstr>
      <vt:lpstr>'ГБУЗ РБ ДП № 5 г.Уфа'!V_пр_38_8</vt:lpstr>
      <vt:lpstr>'ГБУЗ РБ ДП № 6 г.Уфа'!V_пр_38_8</vt:lpstr>
      <vt:lpstr>'ГБУЗ РБ Дюртюлинская ЦРБ'!V_пр_38_8</vt:lpstr>
      <vt:lpstr>'ГБУЗ РБ Ермекеевская ЦРБ'!V_пр_38_8</vt:lpstr>
      <vt:lpstr>'ГБУЗ РБ Зилаирская ЦРБ'!V_пр_38_8</vt:lpstr>
      <vt:lpstr>'ГБУЗ РБ Иглинская ЦРБ'!V_пр_38_8</vt:lpstr>
      <vt:lpstr>'ГБУЗ РБ Исянгуловская ЦРБ'!V_пр_38_8</vt:lpstr>
      <vt:lpstr>'ГБУЗ РБ Ишимбайская ЦРБ'!V_пр_38_8</vt:lpstr>
      <vt:lpstr>'ГБУЗ РБ Калтасинская ЦРБ'!V_пр_38_8</vt:lpstr>
      <vt:lpstr>'ГБУЗ РБ Караидельская ЦРБ'!V_пр_38_8</vt:lpstr>
      <vt:lpstr>'ГБУЗ РБ Кармаскалинская ЦРБ'!V_пр_38_8</vt:lpstr>
      <vt:lpstr>'ГБУЗ РБ КБСМП г.Уфа'!V_пр_38_8</vt:lpstr>
      <vt:lpstr>'ГБУЗ РБ Кигинская ЦРБ'!V_пр_38_8</vt:lpstr>
      <vt:lpstr>'ГБУЗ РБ Краснокамская ЦРБ'!V_пр_38_8</vt:lpstr>
      <vt:lpstr>'ГБУЗ РБ Красноусольская ЦРБ'!V_пр_38_8</vt:lpstr>
      <vt:lpstr>'ГБУЗ РБ Кушнаренковская ЦРБ'!V_пр_38_8</vt:lpstr>
      <vt:lpstr>'ГБУЗ РБ Малоязовская ЦРБ'!V_пр_38_8</vt:lpstr>
      <vt:lpstr>'ГБУЗ РБ Мелеузовская ЦРБ'!V_пр_38_8</vt:lpstr>
      <vt:lpstr>'ГБУЗ РБ Месягутовская ЦРБ'!V_пр_38_8</vt:lpstr>
      <vt:lpstr>'ГБУЗ РБ Мишкинская ЦРБ'!V_пр_38_8</vt:lpstr>
      <vt:lpstr>'ГБУЗ РБ Миякинская ЦРБ'!V_пр_38_8</vt:lpstr>
      <vt:lpstr>'ГБУЗ РБ Мраковская ЦРБ'!V_пр_38_8</vt:lpstr>
      <vt:lpstr>'ГБУЗ РБ Нуримановская ЦРБ'!V_пр_38_8</vt:lpstr>
      <vt:lpstr>'ГБУЗ РБ Поликлиника № 43 г.Уфа'!V_пр_38_8</vt:lpstr>
      <vt:lpstr>'ГБУЗ РБ ПОликлиника № 46 г.Уфа'!V_пр_38_8</vt:lpstr>
      <vt:lpstr>'ГБУЗ РБ Поликлиника № 50 г.Уфа'!V_пр_38_8</vt:lpstr>
      <vt:lpstr>'ГБУЗ РБ Раевская ЦРБ'!V_пр_38_8</vt:lpstr>
      <vt:lpstr>'ГБУЗ РБ Стерлибашевская ЦРБ'!V_пр_38_8</vt:lpstr>
      <vt:lpstr>'ГБУЗ РБ Толбазинская ЦРБ'!V_пр_38_8</vt:lpstr>
      <vt:lpstr>'ГБУЗ РБ Туймазинская ЦРБ'!V_пр_38_8</vt:lpstr>
      <vt:lpstr>'ГБУЗ РБ Учалинская ЦГБ'!V_пр_38_8</vt:lpstr>
      <vt:lpstr>'ГБУЗ РБ Федоровская ЦРБ'!V_пр_38_8</vt:lpstr>
      <vt:lpstr>'ГБУЗ РБ ЦГБ г.Сибай'!V_пр_38_8</vt:lpstr>
      <vt:lpstr>'ГБУЗ РБ Чекмагушевская ЦРБ'!V_пр_38_8</vt:lpstr>
      <vt:lpstr>'ГБУЗ РБ Чишминская ЦРБ'!V_пр_38_8</vt:lpstr>
      <vt:lpstr>'ГБУЗ РБ Шаранская ЦРБ'!V_пр_38_8</vt:lpstr>
      <vt:lpstr>'ГБУЗ РБ Языковская ЦРБ'!V_пр_38_8</vt:lpstr>
      <vt:lpstr>'ГБУЗ РБ Янаульская ЦРБ'!V_пр_38_8</vt:lpstr>
      <vt:lpstr>'ООО "Медсервис" г. Салават'!V_пр_38_8</vt:lpstr>
      <vt:lpstr>'УФИЦ РАН'!V_пр_38_8</vt:lpstr>
      <vt:lpstr>'ФГБОУ ВО БГМУ МЗ РФ'!V_пр_38_8</vt:lpstr>
      <vt:lpstr>'ФГБУЗ МСЧ №142 ФМБА России'!V_пр_38_8</vt:lpstr>
      <vt:lpstr>'ЧУЗ "РЖД-Медицина"г.Стерлитамак'!V_пр_38_8</vt:lpstr>
      <vt:lpstr>'ЧУЗ"КБ"РЖД-Медицина" г.Уфа'!V_пр_38_8</vt:lpstr>
      <vt:lpstr>'ГБУЗ РБ Акъярская ЦРБ'!V_пр_39_2</vt:lpstr>
      <vt:lpstr>'ГБУЗ РБ Архангельская ЦРБ'!V_пр_39_2</vt:lpstr>
      <vt:lpstr>'ГБУЗ РБ Аскаровская ЦРБ'!V_пр_39_2</vt:lpstr>
      <vt:lpstr>'ГБУЗ РБ Аскинская ЦРБ'!V_пр_39_2</vt:lpstr>
      <vt:lpstr>'ГБУЗ РБ Баймакская ЦГБ'!V_пр_39_2</vt:lpstr>
      <vt:lpstr>'ГБУЗ РБ Бакалинская ЦРБ'!V_пр_39_2</vt:lpstr>
      <vt:lpstr>'ГБУЗ РБ Балтачевская ЦРБ'!V_пр_39_2</vt:lpstr>
      <vt:lpstr>'ГБУЗ РБ Белебеевская ЦРБ'!V_пр_39_2</vt:lpstr>
      <vt:lpstr>'ГБУЗ РБ Белокатайская ЦРБ'!V_пр_39_2</vt:lpstr>
      <vt:lpstr>'ГБУЗ РБ Белорецкая ЦРКБ'!V_пр_39_2</vt:lpstr>
      <vt:lpstr>'ГБУЗ РБ Бижбулякская ЦРБ'!V_пр_39_2</vt:lpstr>
      <vt:lpstr>'ГБУЗ РБ Бирская ЦРБ'!V_пр_39_2</vt:lpstr>
      <vt:lpstr>'ГБУЗ РБ Благовещенская ЦРБ'!V_пр_39_2</vt:lpstr>
      <vt:lpstr>'ГБУЗ РБ Большеустьикинская ЦРБ'!V_пр_39_2</vt:lpstr>
      <vt:lpstr>'ГБУЗ РБ Буздякская ЦРБ'!V_пр_39_2</vt:lpstr>
      <vt:lpstr>'ГБУЗ РБ Бураевская ЦРБ'!V_пр_39_2</vt:lpstr>
      <vt:lpstr>'ГБУЗ РБ Бурзянская ЦРБ'!V_пр_39_2</vt:lpstr>
      <vt:lpstr>'ГБУЗ РБ Верхне-Татыш. ЦРБ'!V_пр_39_2</vt:lpstr>
      <vt:lpstr>'ГБУЗ РБ Верхнеяркеевская ЦРБ'!V_пр_39_2</vt:lpstr>
      <vt:lpstr>'ГБУЗ РБ ГБ № 1 г.Октябрьский'!V_пр_39_2</vt:lpstr>
      <vt:lpstr>'ГБУЗ РБ ГБ № 2 г.Стерлитамак'!V_пр_39_2</vt:lpstr>
      <vt:lpstr>'ГБУЗ РБ ГБ № 9 г.Уфа'!V_пр_39_2</vt:lpstr>
      <vt:lpstr>'ГБУЗ РБ ГБ г.Кумертау'!V_пр_39_2</vt:lpstr>
      <vt:lpstr>'ГБУЗ РБ ГБ г.Нефтекамск'!V_пр_39_2</vt:lpstr>
      <vt:lpstr>'ГБУЗ РБ ГБ г.Салават'!V_пр_39_2</vt:lpstr>
      <vt:lpstr>'ГБУЗ РБ ГДКБ № 17 г.Уфа'!V_пр_39_2</vt:lpstr>
      <vt:lpstr>'ГБУЗ РБ ГКБ № 1 г.Стерлитамак'!V_пр_39_2</vt:lpstr>
      <vt:lpstr>'ГБУЗ РБ ГКБ № 13 г.Уфа'!V_пр_39_2</vt:lpstr>
      <vt:lpstr>'ГБУЗ РБ ГКБ № 18 г.Уфа'!V_пр_39_2</vt:lpstr>
      <vt:lpstr>'ГБУЗ РБ ГКБ № 21 г.Уфа'!V_пр_39_2</vt:lpstr>
      <vt:lpstr>'ГБУЗ РБ ГКБ № 5 г.Уфа'!V_пр_39_2</vt:lpstr>
      <vt:lpstr>'ГБУЗ РБ ГКБ № 8 г.Уфа'!V_пр_39_2</vt:lpstr>
      <vt:lpstr>'ГБУЗ РБ ГКБ Демского р-на г.Уфы'!V_пр_39_2</vt:lpstr>
      <vt:lpstr>'ГБУЗ РБ Давлекановская ЦРБ'!V_пр_39_2</vt:lpstr>
      <vt:lpstr>'ГБУЗ РБ ДБ г.Стерлитамак'!V_пр_39_2</vt:lpstr>
      <vt:lpstr>'ГБУЗ РБ ДП № 2 г.Уфа'!V_пр_39_2</vt:lpstr>
      <vt:lpstr>'ГБУЗ РБ ДП № 3 г.Уфа'!V_пр_39_2</vt:lpstr>
      <vt:lpstr>'ГБУЗ РБ ДП № 4 г.Уфа'!V_пр_39_2</vt:lpstr>
      <vt:lpstr>'ГБУЗ РБ ДП № 5 г.Уфа'!V_пр_39_2</vt:lpstr>
      <vt:lpstr>'ГБУЗ РБ ДП № 6 г.Уфа'!V_пр_39_2</vt:lpstr>
      <vt:lpstr>'ГБУЗ РБ Дюртюлинская ЦРБ'!V_пр_39_2</vt:lpstr>
      <vt:lpstr>'ГБУЗ РБ Ермекеевская ЦРБ'!V_пр_39_2</vt:lpstr>
      <vt:lpstr>'ГБУЗ РБ Зилаирская ЦРБ'!V_пр_39_2</vt:lpstr>
      <vt:lpstr>'ГБУЗ РБ Иглинская ЦРБ'!V_пр_39_2</vt:lpstr>
      <vt:lpstr>'ГБУЗ РБ Исянгуловская ЦРБ'!V_пр_39_2</vt:lpstr>
      <vt:lpstr>'ГБУЗ РБ Ишимбайская ЦРБ'!V_пр_39_2</vt:lpstr>
      <vt:lpstr>'ГБУЗ РБ Калтасинская ЦРБ'!V_пр_39_2</vt:lpstr>
      <vt:lpstr>'ГБУЗ РБ Караидельская ЦРБ'!V_пр_39_2</vt:lpstr>
      <vt:lpstr>'ГБУЗ РБ Кармаскалинская ЦРБ'!V_пр_39_2</vt:lpstr>
      <vt:lpstr>'ГБУЗ РБ КБСМП г.Уфа'!V_пр_39_2</vt:lpstr>
      <vt:lpstr>'ГБУЗ РБ Кигинская ЦРБ'!V_пр_39_2</vt:lpstr>
      <vt:lpstr>'ГБУЗ РБ Краснокамская ЦРБ'!V_пр_39_2</vt:lpstr>
      <vt:lpstr>'ГБУЗ РБ Красноусольская ЦРБ'!V_пр_39_2</vt:lpstr>
      <vt:lpstr>'ГБУЗ РБ Кушнаренковская ЦРБ'!V_пр_39_2</vt:lpstr>
      <vt:lpstr>'ГБУЗ РБ Малоязовская ЦРБ'!V_пр_39_2</vt:lpstr>
      <vt:lpstr>'ГБУЗ РБ Мелеузовская ЦРБ'!V_пр_39_2</vt:lpstr>
      <vt:lpstr>'ГБУЗ РБ Месягутовская ЦРБ'!V_пр_39_2</vt:lpstr>
      <vt:lpstr>'ГБУЗ РБ Мишкинская ЦРБ'!V_пр_39_2</vt:lpstr>
      <vt:lpstr>'ГБУЗ РБ Миякинская ЦРБ'!V_пр_39_2</vt:lpstr>
      <vt:lpstr>'ГБУЗ РБ Мраковская ЦРБ'!V_пр_39_2</vt:lpstr>
      <vt:lpstr>'ГБУЗ РБ Нуримановская ЦРБ'!V_пр_39_2</vt:lpstr>
      <vt:lpstr>'ГБУЗ РБ Поликлиника № 43 г.Уфа'!V_пр_39_2</vt:lpstr>
      <vt:lpstr>'ГБУЗ РБ ПОликлиника № 46 г.Уфа'!V_пр_39_2</vt:lpstr>
      <vt:lpstr>'ГБУЗ РБ Поликлиника № 50 г.Уфа'!V_пр_39_2</vt:lpstr>
      <vt:lpstr>'ГБУЗ РБ Раевская ЦРБ'!V_пр_39_2</vt:lpstr>
      <vt:lpstr>'ГБУЗ РБ Стерлибашевская ЦРБ'!V_пр_39_2</vt:lpstr>
      <vt:lpstr>'ГБУЗ РБ Толбазинская ЦРБ'!V_пр_39_2</vt:lpstr>
      <vt:lpstr>'ГБУЗ РБ Туймазинская ЦРБ'!V_пр_39_2</vt:lpstr>
      <vt:lpstr>'ГБУЗ РБ Учалинская ЦГБ'!V_пр_39_2</vt:lpstr>
      <vt:lpstr>'ГБУЗ РБ Федоровская ЦРБ'!V_пр_39_2</vt:lpstr>
      <vt:lpstr>'ГБУЗ РБ ЦГБ г.Сибай'!V_пр_39_2</vt:lpstr>
      <vt:lpstr>'ГБУЗ РБ Чекмагушевская ЦРБ'!V_пр_39_2</vt:lpstr>
      <vt:lpstr>'ГБУЗ РБ Чишминская ЦРБ'!V_пр_39_2</vt:lpstr>
      <vt:lpstr>'ГБУЗ РБ Шаранская ЦРБ'!V_пр_39_2</vt:lpstr>
      <vt:lpstr>'ГБУЗ РБ Языковская ЦРБ'!V_пр_39_2</vt:lpstr>
      <vt:lpstr>'ГБУЗ РБ Янаульская ЦРБ'!V_пр_39_2</vt:lpstr>
      <vt:lpstr>'ООО "Медсервис" г. Салават'!V_пр_39_2</vt:lpstr>
      <vt:lpstr>'УФИЦ РАН'!V_пр_39_2</vt:lpstr>
      <vt:lpstr>'ФГБОУ ВО БГМУ МЗ РФ'!V_пр_39_2</vt:lpstr>
      <vt:lpstr>'ФГБУЗ МСЧ №142 ФМБА России'!V_пр_39_2</vt:lpstr>
      <vt:lpstr>'ЧУЗ "РЖД-Медицина"г.Стерлитамак'!V_пр_39_2</vt:lpstr>
      <vt:lpstr>'ЧУЗ"КБ"РЖД-Медицина" г.Уфа'!V_пр_39_2</vt:lpstr>
      <vt:lpstr>'ГБУЗ РБ Акъярская ЦРБ'!V_пр_39_3</vt:lpstr>
      <vt:lpstr>'ГБУЗ РБ Архангельская ЦРБ'!V_пр_39_3</vt:lpstr>
      <vt:lpstr>'ГБУЗ РБ Аскаровская ЦРБ'!V_пр_39_3</vt:lpstr>
      <vt:lpstr>'ГБУЗ РБ Аскинская ЦРБ'!V_пр_39_3</vt:lpstr>
      <vt:lpstr>'ГБУЗ РБ Баймакская ЦГБ'!V_пр_39_3</vt:lpstr>
      <vt:lpstr>'ГБУЗ РБ Бакалинская ЦРБ'!V_пр_39_3</vt:lpstr>
      <vt:lpstr>'ГБУЗ РБ Балтачевская ЦРБ'!V_пр_39_3</vt:lpstr>
      <vt:lpstr>'ГБУЗ РБ Белебеевская ЦРБ'!V_пр_39_3</vt:lpstr>
      <vt:lpstr>'ГБУЗ РБ Белокатайская ЦРБ'!V_пр_39_3</vt:lpstr>
      <vt:lpstr>'ГБУЗ РБ Белорецкая ЦРКБ'!V_пр_39_3</vt:lpstr>
      <vt:lpstr>'ГБУЗ РБ Бижбулякская ЦРБ'!V_пр_39_3</vt:lpstr>
      <vt:lpstr>'ГБУЗ РБ Бирская ЦРБ'!V_пр_39_3</vt:lpstr>
      <vt:lpstr>'ГБУЗ РБ Благовещенская ЦРБ'!V_пр_39_3</vt:lpstr>
      <vt:lpstr>'ГБУЗ РБ Большеустьикинская ЦРБ'!V_пр_39_3</vt:lpstr>
      <vt:lpstr>'ГБУЗ РБ Буздякская ЦРБ'!V_пр_39_3</vt:lpstr>
      <vt:lpstr>'ГБУЗ РБ Бураевская ЦРБ'!V_пр_39_3</vt:lpstr>
      <vt:lpstr>'ГБУЗ РБ Бурзянская ЦРБ'!V_пр_39_3</vt:lpstr>
      <vt:lpstr>'ГБУЗ РБ Верхне-Татыш. ЦРБ'!V_пр_39_3</vt:lpstr>
      <vt:lpstr>'ГБУЗ РБ Верхнеяркеевская ЦРБ'!V_пр_39_3</vt:lpstr>
      <vt:lpstr>'ГБУЗ РБ ГБ № 1 г.Октябрьский'!V_пр_39_3</vt:lpstr>
      <vt:lpstr>'ГБУЗ РБ ГБ № 2 г.Стерлитамак'!V_пр_39_3</vt:lpstr>
      <vt:lpstr>'ГБУЗ РБ ГБ № 9 г.Уфа'!V_пр_39_3</vt:lpstr>
      <vt:lpstr>'ГБУЗ РБ ГБ г.Кумертау'!V_пр_39_3</vt:lpstr>
      <vt:lpstr>'ГБУЗ РБ ГБ г.Нефтекамск'!V_пр_39_3</vt:lpstr>
      <vt:lpstr>'ГБУЗ РБ ГБ г.Салават'!V_пр_39_3</vt:lpstr>
      <vt:lpstr>'ГБУЗ РБ ГДКБ № 17 г.Уфа'!V_пр_39_3</vt:lpstr>
      <vt:lpstr>'ГБУЗ РБ ГКБ № 1 г.Стерлитамак'!V_пр_39_3</vt:lpstr>
      <vt:lpstr>'ГБУЗ РБ ГКБ № 13 г.Уфа'!V_пр_39_3</vt:lpstr>
      <vt:lpstr>'ГБУЗ РБ ГКБ № 18 г.Уфа'!V_пр_39_3</vt:lpstr>
      <vt:lpstr>'ГБУЗ РБ ГКБ № 21 г.Уфа'!V_пр_39_3</vt:lpstr>
      <vt:lpstr>'ГБУЗ РБ ГКБ № 5 г.Уфа'!V_пр_39_3</vt:lpstr>
      <vt:lpstr>'ГБУЗ РБ ГКБ № 8 г.Уфа'!V_пр_39_3</vt:lpstr>
      <vt:lpstr>'ГБУЗ РБ ГКБ Демского р-на г.Уфы'!V_пр_39_3</vt:lpstr>
      <vt:lpstr>'ГБУЗ РБ Давлекановская ЦРБ'!V_пр_39_3</vt:lpstr>
      <vt:lpstr>'ГБУЗ РБ ДБ г.Стерлитамак'!V_пр_39_3</vt:lpstr>
      <vt:lpstr>'ГБУЗ РБ ДП № 2 г.Уфа'!V_пр_39_3</vt:lpstr>
      <vt:lpstr>'ГБУЗ РБ ДП № 3 г.Уфа'!V_пр_39_3</vt:lpstr>
      <vt:lpstr>'ГБУЗ РБ ДП № 4 г.Уфа'!V_пр_39_3</vt:lpstr>
      <vt:lpstr>'ГБУЗ РБ ДП № 5 г.Уфа'!V_пр_39_3</vt:lpstr>
      <vt:lpstr>'ГБУЗ РБ ДП № 6 г.Уфа'!V_пр_39_3</vt:lpstr>
      <vt:lpstr>'ГБУЗ РБ Дюртюлинская ЦРБ'!V_пр_39_3</vt:lpstr>
      <vt:lpstr>'ГБУЗ РБ Ермекеевская ЦРБ'!V_пр_39_3</vt:lpstr>
      <vt:lpstr>'ГБУЗ РБ Зилаирская ЦРБ'!V_пр_39_3</vt:lpstr>
      <vt:lpstr>'ГБУЗ РБ Иглинская ЦРБ'!V_пр_39_3</vt:lpstr>
      <vt:lpstr>'ГБУЗ РБ Исянгуловская ЦРБ'!V_пр_39_3</vt:lpstr>
      <vt:lpstr>'ГБУЗ РБ Ишимбайская ЦРБ'!V_пр_39_3</vt:lpstr>
      <vt:lpstr>'ГБУЗ РБ Калтасинская ЦРБ'!V_пр_39_3</vt:lpstr>
      <vt:lpstr>'ГБУЗ РБ Караидельская ЦРБ'!V_пр_39_3</vt:lpstr>
      <vt:lpstr>'ГБУЗ РБ Кармаскалинская ЦРБ'!V_пр_39_3</vt:lpstr>
      <vt:lpstr>'ГБУЗ РБ КБСМП г.Уфа'!V_пр_39_3</vt:lpstr>
      <vt:lpstr>'ГБУЗ РБ Кигинская ЦРБ'!V_пр_39_3</vt:lpstr>
      <vt:lpstr>'ГБУЗ РБ Краснокамская ЦРБ'!V_пр_39_3</vt:lpstr>
      <vt:lpstr>'ГБУЗ РБ Красноусольская ЦРБ'!V_пр_39_3</vt:lpstr>
      <vt:lpstr>'ГБУЗ РБ Кушнаренковская ЦРБ'!V_пр_39_3</vt:lpstr>
      <vt:lpstr>'ГБУЗ РБ Малоязовская ЦРБ'!V_пр_39_3</vt:lpstr>
      <vt:lpstr>'ГБУЗ РБ Мелеузовская ЦРБ'!V_пр_39_3</vt:lpstr>
      <vt:lpstr>'ГБУЗ РБ Месягутовская ЦРБ'!V_пр_39_3</vt:lpstr>
      <vt:lpstr>'ГБУЗ РБ Мишкинская ЦРБ'!V_пр_39_3</vt:lpstr>
      <vt:lpstr>'ГБУЗ РБ Миякинская ЦРБ'!V_пр_39_3</vt:lpstr>
      <vt:lpstr>'ГБУЗ РБ Мраковская ЦРБ'!V_пр_39_3</vt:lpstr>
      <vt:lpstr>'ГБУЗ РБ Нуримановская ЦРБ'!V_пр_39_3</vt:lpstr>
      <vt:lpstr>'ГБУЗ РБ Поликлиника № 43 г.Уфа'!V_пр_39_3</vt:lpstr>
      <vt:lpstr>'ГБУЗ РБ ПОликлиника № 46 г.Уфа'!V_пр_39_3</vt:lpstr>
      <vt:lpstr>'ГБУЗ РБ Поликлиника № 50 г.Уфа'!V_пр_39_3</vt:lpstr>
      <vt:lpstr>'ГБУЗ РБ Раевская ЦРБ'!V_пр_39_3</vt:lpstr>
      <vt:lpstr>'ГБУЗ РБ Стерлибашевская ЦРБ'!V_пр_39_3</vt:lpstr>
      <vt:lpstr>'ГБУЗ РБ Толбазинская ЦРБ'!V_пр_39_3</vt:lpstr>
      <vt:lpstr>'ГБУЗ РБ Туймазинская ЦРБ'!V_пр_39_3</vt:lpstr>
      <vt:lpstr>'ГБУЗ РБ Учалинская ЦГБ'!V_пр_39_3</vt:lpstr>
      <vt:lpstr>'ГБУЗ РБ Федоровская ЦРБ'!V_пр_39_3</vt:lpstr>
      <vt:lpstr>'ГБУЗ РБ ЦГБ г.Сибай'!V_пр_39_3</vt:lpstr>
      <vt:lpstr>'ГБУЗ РБ Чекмагушевская ЦРБ'!V_пр_39_3</vt:lpstr>
      <vt:lpstr>'ГБУЗ РБ Чишминская ЦРБ'!V_пр_39_3</vt:lpstr>
      <vt:lpstr>'ГБУЗ РБ Шаранская ЦРБ'!V_пр_39_3</vt:lpstr>
      <vt:lpstr>'ГБУЗ РБ Языковская ЦРБ'!V_пр_39_3</vt:lpstr>
      <vt:lpstr>'ГБУЗ РБ Янаульская ЦРБ'!V_пр_39_3</vt:lpstr>
      <vt:lpstr>'ООО "Медсервис" г. Салават'!V_пр_39_3</vt:lpstr>
      <vt:lpstr>'УФИЦ РАН'!V_пр_39_3</vt:lpstr>
      <vt:lpstr>'ФГБОУ ВО БГМУ МЗ РФ'!V_пр_39_3</vt:lpstr>
      <vt:lpstr>'ФГБУЗ МСЧ №142 ФМБА России'!V_пр_39_3</vt:lpstr>
      <vt:lpstr>'ЧУЗ "РЖД-Медицина"г.Стерлитамак'!V_пр_39_3</vt:lpstr>
      <vt:lpstr>'ЧУЗ"КБ"РЖД-Медицина" г.Уфа'!V_пр_39_3</vt:lpstr>
      <vt:lpstr>'ГБУЗ РБ Акъярская ЦРБ'!V_пр_39_4</vt:lpstr>
      <vt:lpstr>'ГБУЗ РБ Архангельская ЦРБ'!V_пр_39_4</vt:lpstr>
      <vt:lpstr>'ГБУЗ РБ Аскаровская ЦРБ'!V_пр_39_4</vt:lpstr>
      <vt:lpstr>'ГБУЗ РБ Аскинская ЦРБ'!V_пр_39_4</vt:lpstr>
      <vt:lpstr>'ГБУЗ РБ Баймакская ЦГБ'!V_пр_39_4</vt:lpstr>
      <vt:lpstr>'ГБУЗ РБ Бакалинская ЦРБ'!V_пр_39_4</vt:lpstr>
      <vt:lpstr>'ГБУЗ РБ Балтачевская ЦРБ'!V_пр_39_4</vt:lpstr>
      <vt:lpstr>'ГБУЗ РБ Белебеевская ЦРБ'!V_пр_39_4</vt:lpstr>
      <vt:lpstr>'ГБУЗ РБ Белокатайская ЦРБ'!V_пр_39_4</vt:lpstr>
      <vt:lpstr>'ГБУЗ РБ Белорецкая ЦРКБ'!V_пр_39_4</vt:lpstr>
      <vt:lpstr>'ГБУЗ РБ Бижбулякская ЦРБ'!V_пр_39_4</vt:lpstr>
      <vt:lpstr>'ГБУЗ РБ Бирская ЦРБ'!V_пр_39_4</vt:lpstr>
      <vt:lpstr>'ГБУЗ РБ Благовещенская ЦРБ'!V_пр_39_4</vt:lpstr>
      <vt:lpstr>'ГБУЗ РБ Большеустьикинская ЦРБ'!V_пр_39_4</vt:lpstr>
      <vt:lpstr>'ГБУЗ РБ Буздякская ЦРБ'!V_пр_39_4</vt:lpstr>
      <vt:lpstr>'ГБУЗ РБ Бураевская ЦРБ'!V_пр_39_4</vt:lpstr>
      <vt:lpstr>'ГБУЗ РБ Бурзянская ЦРБ'!V_пр_39_4</vt:lpstr>
      <vt:lpstr>'ГБУЗ РБ Верхне-Татыш. ЦРБ'!V_пр_39_4</vt:lpstr>
      <vt:lpstr>'ГБУЗ РБ Верхнеяркеевская ЦРБ'!V_пр_39_4</vt:lpstr>
      <vt:lpstr>'ГБУЗ РБ ГБ № 1 г.Октябрьский'!V_пр_39_4</vt:lpstr>
      <vt:lpstr>'ГБУЗ РБ ГБ № 2 г.Стерлитамак'!V_пр_39_4</vt:lpstr>
      <vt:lpstr>'ГБУЗ РБ ГБ № 9 г.Уфа'!V_пр_39_4</vt:lpstr>
      <vt:lpstr>'ГБУЗ РБ ГБ г.Кумертау'!V_пр_39_4</vt:lpstr>
      <vt:lpstr>'ГБУЗ РБ ГБ г.Нефтекамск'!V_пр_39_4</vt:lpstr>
      <vt:lpstr>'ГБУЗ РБ ГБ г.Салават'!V_пр_39_4</vt:lpstr>
      <vt:lpstr>'ГБУЗ РБ ГДКБ № 17 г.Уфа'!V_пр_39_4</vt:lpstr>
      <vt:lpstr>'ГБУЗ РБ ГКБ № 1 г.Стерлитамак'!V_пр_39_4</vt:lpstr>
      <vt:lpstr>'ГБУЗ РБ ГКБ № 13 г.Уфа'!V_пр_39_4</vt:lpstr>
      <vt:lpstr>'ГБУЗ РБ ГКБ № 18 г.Уфа'!V_пр_39_4</vt:lpstr>
      <vt:lpstr>'ГБУЗ РБ ГКБ № 21 г.Уфа'!V_пр_39_4</vt:lpstr>
      <vt:lpstr>'ГБУЗ РБ ГКБ № 5 г.Уфа'!V_пр_39_4</vt:lpstr>
      <vt:lpstr>'ГБУЗ РБ ГКБ № 8 г.Уфа'!V_пр_39_4</vt:lpstr>
      <vt:lpstr>'ГБУЗ РБ ГКБ Демского р-на г.Уфы'!V_пр_39_4</vt:lpstr>
      <vt:lpstr>'ГБУЗ РБ Давлекановская ЦРБ'!V_пр_39_4</vt:lpstr>
      <vt:lpstr>'ГБУЗ РБ ДБ г.Стерлитамак'!V_пр_39_4</vt:lpstr>
      <vt:lpstr>'ГБУЗ РБ ДП № 2 г.Уфа'!V_пр_39_4</vt:lpstr>
      <vt:lpstr>'ГБУЗ РБ ДП № 3 г.Уфа'!V_пр_39_4</vt:lpstr>
      <vt:lpstr>'ГБУЗ РБ ДП № 4 г.Уфа'!V_пр_39_4</vt:lpstr>
      <vt:lpstr>'ГБУЗ РБ ДП № 5 г.Уфа'!V_пр_39_4</vt:lpstr>
      <vt:lpstr>'ГБУЗ РБ ДП № 6 г.Уфа'!V_пр_39_4</vt:lpstr>
      <vt:lpstr>'ГБУЗ РБ Дюртюлинская ЦРБ'!V_пр_39_4</vt:lpstr>
      <vt:lpstr>'ГБУЗ РБ Ермекеевская ЦРБ'!V_пр_39_4</vt:lpstr>
      <vt:lpstr>'ГБУЗ РБ Зилаирская ЦРБ'!V_пр_39_4</vt:lpstr>
      <vt:lpstr>'ГБУЗ РБ Иглинская ЦРБ'!V_пр_39_4</vt:lpstr>
      <vt:lpstr>'ГБУЗ РБ Исянгуловская ЦРБ'!V_пр_39_4</vt:lpstr>
      <vt:lpstr>'ГБУЗ РБ Ишимбайская ЦРБ'!V_пр_39_4</vt:lpstr>
      <vt:lpstr>'ГБУЗ РБ Калтасинская ЦРБ'!V_пр_39_4</vt:lpstr>
      <vt:lpstr>'ГБУЗ РБ Караидельская ЦРБ'!V_пр_39_4</vt:lpstr>
      <vt:lpstr>'ГБУЗ РБ Кармаскалинская ЦРБ'!V_пр_39_4</vt:lpstr>
      <vt:lpstr>'ГБУЗ РБ КБСМП г.Уфа'!V_пр_39_4</vt:lpstr>
      <vt:lpstr>'ГБУЗ РБ Кигинская ЦРБ'!V_пр_39_4</vt:lpstr>
      <vt:lpstr>'ГБУЗ РБ Краснокамская ЦРБ'!V_пр_39_4</vt:lpstr>
      <vt:lpstr>'ГБУЗ РБ Красноусольская ЦРБ'!V_пр_39_4</vt:lpstr>
      <vt:lpstr>'ГБУЗ РБ Кушнаренковская ЦРБ'!V_пр_39_4</vt:lpstr>
      <vt:lpstr>'ГБУЗ РБ Малоязовская ЦРБ'!V_пр_39_4</vt:lpstr>
      <vt:lpstr>'ГБУЗ РБ Мелеузовская ЦРБ'!V_пр_39_4</vt:lpstr>
      <vt:lpstr>'ГБУЗ РБ Месягутовская ЦРБ'!V_пр_39_4</vt:lpstr>
      <vt:lpstr>'ГБУЗ РБ Мишкинская ЦРБ'!V_пр_39_4</vt:lpstr>
      <vt:lpstr>'ГБУЗ РБ Миякинская ЦРБ'!V_пр_39_4</vt:lpstr>
      <vt:lpstr>'ГБУЗ РБ Мраковская ЦРБ'!V_пр_39_4</vt:lpstr>
      <vt:lpstr>'ГБУЗ РБ Нуримановская ЦРБ'!V_пр_39_4</vt:lpstr>
      <vt:lpstr>'ГБУЗ РБ Поликлиника № 43 г.Уфа'!V_пр_39_4</vt:lpstr>
      <vt:lpstr>'ГБУЗ РБ ПОликлиника № 46 г.Уфа'!V_пр_39_4</vt:lpstr>
      <vt:lpstr>'ГБУЗ РБ Поликлиника № 50 г.Уфа'!V_пр_39_4</vt:lpstr>
      <vt:lpstr>'ГБУЗ РБ Раевская ЦРБ'!V_пр_39_4</vt:lpstr>
      <vt:lpstr>'ГБУЗ РБ Стерлибашевская ЦРБ'!V_пр_39_4</vt:lpstr>
      <vt:lpstr>'ГБУЗ РБ Толбазинская ЦРБ'!V_пр_39_4</vt:lpstr>
      <vt:lpstr>'ГБУЗ РБ Туймазинская ЦРБ'!V_пр_39_4</vt:lpstr>
      <vt:lpstr>'ГБУЗ РБ Учалинская ЦГБ'!V_пр_39_4</vt:lpstr>
      <vt:lpstr>'ГБУЗ РБ Федоровская ЦРБ'!V_пр_39_4</vt:lpstr>
      <vt:lpstr>'ГБУЗ РБ ЦГБ г.Сибай'!V_пр_39_4</vt:lpstr>
      <vt:lpstr>'ГБУЗ РБ Чекмагушевская ЦРБ'!V_пр_39_4</vt:lpstr>
      <vt:lpstr>'ГБУЗ РБ Чишминская ЦРБ'!V_пр_39_4</vt:lpstr>
      <vt:lpstr>'ГБУЗ РБ Шаранская ЦРБ'!V_пр_39_4</vt:lpstr>
      <vt:lpstr>'ГБУЗ РБ Языковская ЦРБ'!V_пр_39_4</vt:lpstr>
      <vt:lpstr>'ГБУЗ РБ Янаульская ЦРБ'!V_пр_39_4</vt:lpstr>
      <vt:lpstr>'ООО "Медсервис" г. Салават'!V_пр_39_4</vt:lpstr>
      <vt:lpstr>'УФИЦ РАН'!V_пр_39_4</vt:lpstr>
      <vt:lpstr>'ФГБОУ ВО БГМУ МЗ РФ'!V_пр_39_4</vt:lpstr>
      <vt:lpstr>'ФГБУЗ МСЧ №142 ФМБА России'!V_пр_39_4</vt:lpstr>
      <vt:lpstr>'ЧУЗ "РЖД-Медицина"г.Стерлитамак'!V_пр_39_4</vt:lpstr>
      <vt:lpstr>'ЧУЗ"КБ"РЖД-Медицина" г.Уфа'!V_пр_39_4</vt:lpstr>
      <vt:lpstr>'ГБУЗ РБ Акъярская ЦРБ'!V_пр_39_5</vt:lpstr>
      <vt:lpstr>'ГБУЗ РБ Архангельская ЦРБ'!V_пр_39_5</vt:lpstr>
      <vt:lpstr>'ГБУЗ РБ Аскаровская ЦРБ'!V_пр_39_5</vt:lpstr>
      <vt:lpstr>'ГБУЗ РБ Аскинская ЦРБ'!V_пр_39_5</vt:lpstr>
      <vt:lpstr>'ГБУЗ РБ Баймакская ЦГБ'!V_пр_39_5</vt:lpstr>
      <vt:lpstr>'ГБУЗ РБ Бакалинская ЦРБ'!V_пр_39_5</vt:lpstr>
      <vt:lpstr>'ГБУЗ РБ Балтачевская ЦРБ'!V_пр_39_5</vt:lpstr>
      <vt:lpstr>'ГБУЗ РБ Белебеевская ЦРБ'!V_пр_39_5</vt:lpstr>
      <vt:lpstr>'ГБУЗ РБ Белокатайская ЦРБ'!V_пр_39_5</vt:lpstr>
      <vt:lpstr>'ГБУЗ РБ Белорецкая ЦРКБ'!V_пр_39_5</vt:lpstr>
      <vt:lpstr>'ГБУЗ РБ Бижбулякская ЦРБ'!V_пр_39_5</vt:lpstr>
      <vt:lpstr>'ГБУЗ РБ Бирская ЦРБ'!V_пр_39_5</vt:lpstr>
      <vt:lpstr>'ГБУЗ РБ Благовещенская ЦРБ'!V_пр_39_5</vt:lpstr>
      <vt:lpstr>'ГБУЗ РБ Большеустьикинская ЦРБ'!V_пр_39_5</vt:lpstr>
      <vt:lpstr>'ГБУЗ РБ Буздякская ЦРБ'!V_пр_39_5</vt:lpstr>
      <vt:lpstr>'ГБУЗ РБ Бураевская ЦРБ'!V_пр_39_5</vt:lpstr>
      <vt:lpstr>'ГБУЗ РБ Бурзянская ЦРБ'!V_пр_39_5</vt:lpstr>
      <vt:lpstr>'ГБУЗ РБ Верхне-Татыш. ЦРБ'!V_пр_39_5</vt:lpstr>
      <vt:lpstr>'ГБУЗ РБ Верхнеяркеевская ЦРБ'!V_пр_39_5</vt:lpstr>
      <vt:lpstr>'ГБУЗ РБ ГБ № 1 г.Октябрьский'!V_пр_39_5</vt:lpstr>
      <vt:lpstr>'ГБУЗ РБ ГБ № 2 г.Стерлитамак'!V_пр_39_5</vt:lpstr>
      <vt:lpstr>'ГБУЗ РБ ГБ № 9 г.Уфа'!V_пр_39_5</vt:lpstr>
      <vt:lpstr>'ГБУЗ РБ ГБ г.Кумертау'!V_пр_39_5</vt:lpstr>
      <vt:lpstr>'ГБУЗ РБ ГБ г.Нефтекамск'!V_пр_39_5</vt:lpstr>
      <vt:lpstr>'ГБУЗ РБ ГБ г.Салават'!V_пр_39_5</vt:lpstr>
      <vt:lpstr>'ГБУЗ РБ ГДКБ № 17 г.Уфа'!V_пр_39_5</vt:lpstr>
      <vt:lpstr>'ГБУЗ РБ ГКБ № 1 г.Стерлитамак'!V_пр_39_5</vt:lpstr>
      <vt:lpstr>'ГБУЗ РБ ГКБ № 13 г.Уфа'!V_пр_39_5</vt:lpstr>
      <vt:lpstr>'ГБУЗ РБ ГКБ № 18 г.Уфа'!V_пр_39_5</vt:lpstr>
      <vt:lpstr>'ГБУЗ РБ ГКБ № 21 г.Уфа'!V_пр_39_5</vt:lpstr>
      <vt:lpstr>'ГБУЗ РБ ГКБ № 5 г.Уфа'!V_пр_39_5</vt:lpstr>
      <vt:lpstr>'ГБУЗ РБ ГКБ № 8 г.Уфа'!V_пр_39_5</vt:lpstr>
      <vt:lpstr>'ГБУЗ РБ ГКБ Демского р-на г.Уфы'!V_пр_39_5</vt:lpstr>
      <vt:lpstr>'ГБУЗ РБ Давлекановская ЦРБ'!V_пр_39_5</vt:lpstr>
      <vt:lpstr>'ГБУЗ РБ ДБ г.Стерлитамак'!V_пр_39_5</vt:lpstr>
      <vt:lpstr>'ГБУЗ РБ ДП № 2 г.Уфа'!V_пр_39_5</vt:lpstr>
      <vt:lpstr>'ГБУЗ РБ ДП № 3 г.Уфа'!V_пр_39_5</vt:lpstr>
      <vt:lpstr>'ГБУЗ РБ ДП № 4 г.Уфа'!V_пр_39_5</vt:lpstr>
      <vt:lpstr>'ГБУЗ РБ ДП № 5 г.Уфа'!V_пр_39_5</vt:lpstr>
      <vt:lpstr>'ГБУЗ РБ ДП № 6 г.Уфа'!V_пр_39_5</vt:lpstr>
      <vt:lpstr>'ГБУЗ РБ Дюртюлинская ЦРБ'!V_пр_39_5</vt:lpstr>
      <vt:lpstr>'ГБУЗ РБ Ермекеевская ЦРБ'!V_пр_39_5</vt:lpstr>
      <vt:lpstr>'ГБУЗ РБ Зилаирская ЦРБ'!V_пр_39_5</vt:lpstr>
      <vt:lpstr>'ГБУЗ РБ Иглинская ЦРБ'!V_пр_39_5</vt:lpstr>
      <vt:lpstr>'ГБУЗ РБ Исянгуловская ЦРБ'!V_пр_39_5</vt:lpstr>
      <vt:lpstr>'ГБУЗ РБ Ишимбайская ЦРБ'!V_пр_39_5</vt:lpstr>
      <vt:lpstr>'ГБУЗ РБ Калтасинская ЦРБ'!V_пр_39_5</vt:lpstr>
      <vt:lpstr>'ГБУЗ РБ Караидельская ЦРБ'!V_пр_39_5</vt:lpstr>
      <vt:lpstr>'ГБУЗ РБ Кармаскалинская ЦРБ'!V_пр_39_5</vt:lpstr>
      <vt:lpstr>'ГБУЗ РБ КБСМП г.Уфа'!V_пр_39_5</vt:lpstr>
      <vt:lpstr>'ГБУЗ РБ Кигинская ЦРБ'!V_пр_39_5</vt:lpstr>
      <vt:lpstr>'ГБУЗ РБ Краснокамская ЦРБ'!V_пр_39_5</vt:lpstr>
      <vt:lpstr>'ГБУЗ РБ Красноусольская ЦРБ'!V_пр_39_5</vt:lpstr>
      <vt:lpstr>'ГБУЗ РБ Кушнаренковская ЦРБ'!V_пр_39_5</vt:lpstr>
      <vt:lpstr>'ГБУЗ РБ Малоязовская ЦРБ'!V_пр_39_5</vt:lpstr>
      <vt:lpstr>'ГБУЗ РБ Мелеузовская ЦРБ'!V_пр_39_5</vt:lpstr>
      <vt:lpstr>'ГБУЗ РБ Месягутовская ЦРБ'!V_пр_39_5</vt:lpstr>
      <vt:lpstr>'ГБУЗ РБ Мишкинская ЦРБ'!V_пр_39_5</vt:lpstr>
      <vt:lpstr>'ГБУЗ РБ Миякинская ЦРБ'!V_пр_39_5</vt:lpstr>
      <vt:lpstr>'ГБУЗ РБ Мраковская ЦРБ'!V_пр_39_5</vt:lpstr>
      <vt:lpstr>'ГБУЗ РБ Нуримановская ЦРБ'!V_пр_39_5</vt:lpstr>
      <vt:lpstr>'ГБУЗ РБ Поликлиника № 43 г.Уфа'!V_пр_39_5</vt:lpstr>
      <vt:lpstr>'ГБУЗ РБ ПОликлиника № 46 г.Уфа'!V_пр_39_5</vt:lpstr>
      <vt:lpstr>'ГБУЗ РБ Поликлиника № 50 г.Уфа'!V_пр_39_5</vt:lpstr>
      <vt:lpstr>'ГБУЗ РБ Раевская ЦРБ'!V_пр_39_5</vt:lpstr>
      <vt:lpstr>'ГБУЗ РБ Стерлибашевская ЦРБ'!V_пр_39_5</vt:lpstr>
      <vt:lpstr>'ГБУЗ РБ Толбазинская ЦРБ'!V_пр_39_5</vt:lpstr>
      <vt:lpstr>'ГБУЗ РБ Туймазинская ЦРБ'!V_пр_39_5</vt:lpstr>
      <vt:lpstr>'ГБУЗ РБ Учалинская ЦГБ'!V_пр_39_5</vt:lpstr>
      <vt:lpstr>'ГБУЗ РБ Федоровская ЦРБ'!V_пр_39_5</vt:lpstr>
      <vt:lpstr>'ГБУЗ РБ ЦГБ г.Сибай'!V_пр_39_5</vt:lpstr>
      <vt:lpstr>'ГБУЗ РБ Чекмагушевская ЦРБ'!V_пр_39_5</vt:lpstr>
      <vt:lpstr>'ГБУЗ РБ Чишминская ЦРБ'!V_пр_39_5</vt:lpstr>
      <vt:lpstr>'ГБУЗ РБ Шаранская ЦРБ'!V_пр_39_5</vt:lpstr>
      <vt:lpstr>'ГБУЗ РБ Языковская ЦРБ'!V_пр_39_5</vt:lpstr>
      <vt:lpstr>'ГБУЗ РБ Янаульская ЦРБ'!V_пр_39_5</vt:lpstr>
      <vt:lpstr>'ООО "Медсервис" г. Салават'!V_пр_39_5</vt:lpstr>
      <vt:lpstr>'УФИЦ РАН'!V_пр_39_5</vt:lpstr>
      <vt:lpstr>'ФГБОУ ВО БГМУ МЗ РФ'!V_пр_39_5</vt:lpstr>
      <vt:lpstr>'ФГБУЗ МСЧ №142 ФМБА России'!V_пр_39_5</vt:lpstr>
      <vt:lpstr>'ЧУЗ "РЖД-Медицина"г.Стерлитамак'!V_пр_39_5</vt:lpstr>
      <vt:lpstr>'ЧУЗ"КБ"РЖД-Медицина" г.Уфа'!V_пр_39_5</vt:lpstr>
      <vt:lpstr>'ГБУЗ РБ Акъярская ЦРБ'!V_пр_39_6</vt:lpstr>
      <vt:lpstr>'ГБУЗ РБ Архангельская ЦРБ'!V_пр_39_6</vt:lpstr>
      <vt:lpstr>'ГБУЗ РБ Аскаровская ЦРБ'!V_пр_39_6</vt:lpstr>
      <vt:lpstr>'ГБУЗ РБ Аскинская ЦРБ'!V_пр_39_6</vt:lpstr>
      <vt:lpstr>'ГБУЗ РБ Баймакская ЦГБ'!V_пр_39_6</vt:lpstr>
      <vt:lpstr>'ГБУЗ РБ Бакалинская ЦРБ'!V_пр_39_6</vt:lpstr>
      <vt:lpstr>'ГБУЗ РБ Балтачевская ЦРБ'!V_пр_39_6</vt:lpstr>
      <vt:lpstr>'ГБУЗ РБ Белебеевская ЦРБ'!V_пр_39_6</vt:lpstr>
      <vt:lpstr>'ГБУЗ РБ Белокатайская ЦРБ'!V_пр_39_6</vt:lpstr>
      <vt:lpstr>'ГБУЗ РБ Белорецкая ЦРКБ'!V_пр_39_6</vt:lpstr>
      <vt:lpstr>'ГБУЗ РБ Бижбулякская ЦРБ'!V_пр_39_6</vt:lpstr>
      <vt:lpstr>'ГБУЗ РБ Бирская ЦРБ'!V_пр_39_6</vt:lpstr>
      <vt:lpstr>'ГБУЗ РБ Благовещенская ЦРБ'!V_пр_39_6</vt:lpstr>
      <vt:lpstr>'ГБУЗ РБ Большеустьикинская ЦРБ'!V_пр_39_6</vt:lpstr>
      <vt:lpstr>'ГБУЗ РБ Буздякская ЦРБ'!V_пр_39_6</vt:lpstr>
      <vt:lpstr>'ГБУЗ РБ Бураевская ЦРБ'!V_пр_39_6</vt:lpstr>
      <vt:lpstr>'ГБУЗ РБ Бурзянская ЦРБ'!V_пр_39_6</vt:lpstr>
      <vt:lpstr>'ГБУЗ РБ Верхне-Татыш. ЦРБ'!V_пр_39_6</vt:lpstr>
      <vt:lpstr>'ГБУЗ РБ Верхнеяркеевская ЦРБ'!V_пр_39_6</vt:lpstr>
      <vt:lpstr>'ГБУЗ РБ ГБ № 1 г.Октябрьский'!V_пр_39_6</vt:lpstr>
      <vt:lpstr>'ГБУЗ РБ ГБ № 2 г.Стерлитамак'!V_пр_39_6</vt:lpstr>
      <vt:lpstr>'ГБУЗ РБ ГБ № 9 г.Уфа'!V_пр_39_6</vt:lpstr>
      <vt:lpstr>'ГБУЗ РБ ГБ г.Кумертау'!V_пр_39_6</vt:lpstr>
      <vt:lpstr>'ГБУЗ РБ ГБ г.Нефтекамск'!V_пр_39_6</vt:lpstr>
      <vt:lpstr>'ГБУЗ РБ ГБ г.Салават'!V_пр_39_6</vt:lpstr>
      <vt:lpstr>'ГБУЗ РБ ГДКБ № 17 г.Уфа'!V_пр_39_6</vt:lpstr>
      <vt:lpstr>'ГБУЗ РБ ГКБ № 1 г.Стерлитамак'!V_пр_39_6</vt:lpstr>
      <vt:lpstr>'ГБУЗ РБ ГКБ № 13 г.Уфа'!V_пр_39_6</vt:lpstr>
      <vt:lpstr>'ГБУЗ РБ ГКБ № 18 г.Уфа'!V_пр_39_6</vt:lpstr>
      <vt:lpstr>'ГБУЗ РБ ГКБ № 21 г.Уфа'!V_пр_39_6</vt:lpstr>
      <vt:lpstr>'ГБУЗ РБ ГКБ № 5 г.Уфа'!V_пр_39_6</vt:lpstr>
      <vt:lpstr>'ГБУЗ РБ ГКБ № 8 г.Уфа'!V_пр_39_6</vt:lpstr>
      <vt:lpstr>'ГБУЗ РБ ГКБ Демского р-на г.Уфы'!V_пр_39_6</vt:lpstr>
      <vt:lpstr>'ГБУЗ РБ Давлекановская ЦРБ'!V_пр_39_6</vt:lpstr>
      <vt:lpstr>'ГБУЗ РБ ДБ г.Стерлитамак'!V_пр_39_6</vt:lpstr>
      <vt:lpstr>'ГБУЗ РБ ДП № 2 г.Уфа'!V_пр_39_6</vt:lpstr>
      <vt:lpstr>'ГБУЗ РБ ДП № 3 г.Уфа'!V_пр_39_6</vt:lpstr>
      <vt:lpstr>'ГБУЗ РБ ДП № 4 г.Уфа'!V_пр_39_6</vt:lpstr>
      <vt:lpstr>'ГБУЗ РБ ДП № 5 г.Уфа'!V_пр_39_6</vt:lpstr>
      <vt:lpstr>'ГБУЗ РБ ДП № 6 г.Уфа'!V_пр_39_6</vt:lpstr>
      <vt:lpstr>'ГБУЗ РБ Дюртюлинская ЦРБ'!V_пр_39_6</vt:lpstr>
      <vt:lpstr>'ГБУЗ РБ Ермекеевская ЦРБ'!V_пр_39_6</vt:lpstr>
      <vt:lpstr>'ГБУЗ РБ Зилаирская ЦРБ'!V_пр_39_6</vt:lpstr>
      <vt:lpstr>'ГБУЗ РБ Иглинская ЦРБ'!V_пр_39_6</vt:lpstr>
      <vt:lpstr>'ГБУЗ РБ Исянгуловская ЦРБ'!V_пр_39_6</vt:lpstr>
      <vt:lpstr>'ГБУЗ РБ Ишимбайская ЦРБ'!V_пр_39_6</vt:lpstr>
      <vt:lpstr>'ГБУЗ РБ Калтасинская ЦРБ'!V_пр_39_6</vt:lpstr>
      <vt:lpstr>'ГБУЗ РБ Караидельская ЦРБ'!V_пр_39_6</vt:lpstr>
      <vt:lpstr>'ГБУЗ РБ Кармаскалинская ЦРБ'!V_пр_39_6</vt:lpstr>
      <vt:lpstr>'ГБУЗ РБ КБСМП г.Уфа'!V_пр_39_6</vt:lpstr>
      <vt:lpstr>'ГБУЗ РБ Кигинская ЦРБ'!V_пр_39_6</vt:lpstr>
      <vt:lpstr>'ГБУЗ РБ Краснокамская ЦРБ'!V_пр_39_6</vt:lpstr>
      <vt:lpstr>'ГБУЗ РБ Красноусольская ЦРБ'!V_пр_39_6</vt:lpstr>
      <vt:lpstr>'ГБУЗ РБ Кушнаренковская ЦРБ'!V_пр_39_6</vt:lpstr>
      <vt:lpstr>'ГБУЗ РБ Малоязовская ЦРБ'!V_пр_39_6</vt:lpstr>
      <vt:lpstr>'ГБУЗ РБ Мелеузовская ЦРБ'!V_пр_39_6</vt:lpstr>
      <vt:lpstr>'ГБУЗ РБ Месягутовская ЦРБ'!V_пр_39_6</vt:lpstr>
      <vt:lpstr>'ГБУЗ РБ Мишкинская ЦРБ'!V_пр_39_6</vt:lpstr>
      <vt:lpstr>'ГБУЗ РБ Миякинская ЦРБ'!V_пр_39_6</vt:lpstr>
      <vt:lpstr>'ГБУЗ РБ Мраковская ЦРБ'!V_пр_39_6</vt:lpstr>
      <vt:lpstr>'ГБУЗ РБ Нуримановская ЦРБ'!V_пр_39_6</vt:lpstr>
      <vt:lpstr>'ГБУЗ РБ Поликлиника № 43 г.Уфа'!V_пр_39_6</vt:lpstr>
      <vt:lpstr>'ГБУЗ РБ ПОликлиника № 46 г.Уфа'!V_пр_39_6</vt:lpstr>
      <vt:lpstr>'ГБУЗ РБ Поликлиника № 50 г.Уфа'!V_пр_39_6</vt:lpstr>
      <vt:lpstr>'ГБУЗ РБ Раевская ЦРБ'!V_пр_39_6</vt:lpstr>
      <vt:lpstr>'ГБУЗ РБ Стерлибашевская ЦРБ'!V_пр_39_6</vt:lpstr>
      <vt:lpstr>'ГБУЗ РБ Толбазинская ЦРБ'!V_пр_39_6</vt:lpstr>
      <vt:lpstr>'ГБУЗ РБ Туймазинская ЦРБ'!V_пр_39_6</vt:lpstr>
      <vt:lpstr>'ГБУЗ РБ Учалинская ЦГБ'!V_пр_39_6</vt:lpstr>
      <vt:lpstr>'ГБУЗ РБ Федоровская ЦРБ'!V_пр_39_6</vt:lpstr>
      <vt:lpstr>'ГБУЗ РБ ЦГБ г.Сибай'!V_пр_39_6</vt:lpstr>
      <vt:lpstr>'ГБУЗ РБ Чекмагушевская ЦРБ'!V_пр_39_6</vt:lpstr>
      <vt:lpstr>'ГБУЗ РБ Чишминская ЦРБ'!V_пр_39_6</vt:lpstr>
      <vt:lpstr>'ГБУЗ РБ Шаранская ЦРБ'!V_пр_39_6</vt:lpstr>
      <vt:lpstr>'ГБУЗ РБ Языковская ЦРБ'!V_пр_39_6</vt:lpstr>
      <vt:lpstr>'ГБУЗ РБ Янаульская ЦРБ'!V_пр_39_6</vt:lpstr>
      <vt:lpstr>'ООО "Медсервис" г. Салават'!V_пр_39_6</vt:lpstr>
      <vt:lpstr>'УФИЦ РАН'!V_пр_39_6</vt:lpstr>
      <vt:lpstr>'ФГБОУ ВО БГМУ МЗ РФ'!V_пр_39_6</vt:lpstr>
      <vt:lpstr>'ФГБУЗ МСЧ №142 ФМБА России'!V_пр_39_6</vt:lpstr>
      <vt:lpstr>'ЧУЗ "РЖД-Медицина"г.Стерлитамак'!V_пр_39_6</vt:lpstr>
      <vt:lpstr>'ЧУЗ"КБ"РЖД-Медицина" г.Уфа'!V_пр_39_6</vt:lpstr>
      <vt:lpstr>'ГБУЗ РБ Акъярская ЦРБ'!V_пр_39_7</vt:lpstr>
      <vt:lpstr>'ГБУЗ РБ Архангельская ЦРБ'!V_пр_39_7</vt:lpstr>
      <vt:lpstr>'ГБУЗ РБ Аскаровская ЦРБ'!V_пр_39_7</vt:lpstr>
      <vt:lpstr>'ГБУЗ РБ Аскинская ЦРБ'!V_пр_39_7</vt:lpstr>
      <vt:lpstr>'ГБУЗ РБ Баймакская ЦГБ'!V_пр_39_7</vt:lpstr>
      <vt:lpstr>'ГБУЗ РБ Бакалинская ЦРБ'!V_пр_39_7</vt:lpstr>
      <vt:lpstr>'ГБУЗ РБ Балтачевская ЦРБ'!V_пр_39_7</vt:lpstr>
      <vt:lpstr>'ГБУЗ РБ Белебеевская ЦРБ'!V_пр_39_7</vt:lpstr>
      <vt:lpstr>'ГБУЗ РБ Белокатайская ЦРБ'!V_пр_39_7</vt:lpstr>
      <vt:lpstr>'ГБУЗ РБ Белорецкая ЦРКБ'!V_пр_39_7</vt:lpstr>
      <vt:lpstr>'ГБУЗ РБ Бижбулякская ЦРБ'!V_пр_39_7</vt:lpstr>
      <vt:lpstr>'ГБУЗ РБ Бирская ЦРБ'!V_пр_39_7</vt:lpstr>
      <vt:lpstr>'ГБУЗ РБ Благовещенская ЦРБ'!V_пр_39_7</vt:lpstr>
      <vt:lpstr>'ГБУЗ РБ Большеустьикинская ЦРБ'!V_пр_39_7</vt:lpstr>
      <vt:lpstr>'ГБУЗ РБ Буздякская ЦРБ'!V_пр_39_7</vt:lpstr>
      <vt:lpstr>'ГБУЗ РБ Бураевская ЦРБ'!V_пр_39_7</vt:lpstr>
      <vt:lpstr>'ГБУЗ РБ Бурзянская ЦРБ'!V_пр_39_7</vt:lpstr>
      <vt:lpstr>'ГБУЗ РБ Верхне-Татыш. ЦРБ'!V_пр_39_7</vt:lpstr>
      <vt:lpstr>'ГБУЗ РБ Верхнеяркеевская ЦРБ'!V_пр_39_7</vt:lpstr>
      <vt:lpstr>'ГБУЗ РБ ГБ № 1 г.Октябрьский'!V_пр_39_7</vt:lpstr>
      <vt:lpstr>'ГБУЗ РБ ГБ № 2 г.Стерлитамак'!V_пр_39_7</vt:lpstr>
      <vt:lpstr>'ГБУЗ РБ ГБ № 9 г.Уфа'!V_пр_39_7</vt:lpstr>
      <vt:lpstr>'ГБУЗ РБ ГБ г.Кумертау'!V_пр_39_7</vt:lpstr>
      <vt:lpstr>'ГБУЗ РБ ГБ г.Нефтекамск'!V_пр_39_7</vt:lpstr>
      <vt:lpstr>'ГБУЗ РБ ГБ г.Салават'!V_пр_39_7</vt:lpstr>
      <vt:lpstr>'ГБУЗ РБ ГДКБ № 17 г.Уфа'!V_пр_39_7</vt:lpstr>
      <vt:lpstr>'ГБУЗ РБ ГКБ № 1 г.Стерлитамак'!V_пр_39_7</vt:lpstr>
      <vt:lpstr>'ГБУЗ РБ ГКБ № 13 г.Уфа'!V_пр_39_7</vt:lpstr>
      <vt:lpstr>'ГБУЗ РБ ГКБ № 18 г.Уфа'!V_пр_39_7</vt:lpstr>
      <vt:lpstr>'ГБУЗ РБ ГКБ № 21 г.Уфа'!V_пр_39_7</vt:lpstr>
      <vt:lpstr>'ГБУЗ РБ ГКБ № 5 г.Уфа'!V_пр_39_7</vt:lpstr>
      <vt:lpstr>'ГБУЗ РБ ГКБ № 8 г.Уфа'!V_пр_39_7</vt:lpstr>
      <vt:lpstr>'ГБУЗ РБ ГКБ Демского р-на г.Уфы'!V_пр_39_7</vt:lpstr>
      <vt:lpstr>'ГБУЗ РБ Давлекановская ЦРБ'!V_пр_39_7</vt:lpstr>
      <vt:lpstr>'ГБУЗ РБ ДБ г.Стерлитамак'!V_пр_39_7</vt:lpstr>
      <vt:lpstr>'ГБУЗ РБ ДП № 2 г.Уфа'!V_пр_39_7</vt:lpstr>
      <vt:lpstr>'ГБУЗ РБ ДП № 3 г.Уфа'!V_пр_39_7</vt:lpstr>
      <vt:lpstr>'ГБУЗ РБ ДП № 4 г.Уфа'!V_пр_39_7</vt:lpstr>
      <vt:lpstr>'ГБУЗ РБ ДП № 5 г.Уфа'!V_пр_39_7</vt:lpstr>
      <vt:lpstr>'ГБУЗ РБ ДП № 6 г.Уфа'!V_пр_39_7</vt:lpstr>
      <vt:lpstr>'ГБУЗ РБ Дюртюлинская ЦРБ'!V_пр_39_7</vt:lpstr>
      <vt:lpstr>'ГБУЗ РБ Ермекеевская ЦРБ'!V_пр_39_7</vt:lpstr>
      <vt:lpstr>'ГБУЗ РБ Зилаирская ЦРБ'!V_пр_39_7</vt:lpstr>
      <vt:lpstr>'ГБУЗ РБ Иглинская ЦРБ'!V_пр_39_7</vt:lpstr>
      <vt:lpstr>'ГБУЗ РБ Исянгуловская ЦРБ'!V_пр_39_7</vt:lpstr>
      <vt:lpstr>'ГБУЗ РБ Ишимбайская ЦРБ'!V_пр_39_7</vt:lpstr>
      <vt:lpstr>'ГБУЗ РБ Калтасинская ЦРБ'!V_пр_39_7</vt:lpstr>
      <vt:lpstr>'ГБУЗ РБ Караидельская ЦРБ'!V_пр_39_7</vt:lpstr>
      <vt:lpstr>'ГБУЗ РБ Кармаскалинская ЦРБ'!V_пр_39_7</vt:lpstr>
      <vt:lpstr>'ГБУЗ РБ КБСМП г.Уфа'!V_пр_39_7</vt:lpstr>
      <vt:lpstr>'ГБУЗ РБ Кигинская ЦРБ'!V_пр_39_7</vt:lpstr>
      <vt:lpstr>'ГБУЗ РБ Краснокамская ЦРБ'!V_пр_39_7</vt:lpstr>
      <vt:lpstr>'ГБУЗ РБ Красноусольская ЦРБ'!V_пр_39_7</vt:lpstr>
      <vt:lpstr>'ГБУЗ РБ Кушнаренковская ЦРБ'!V_пр_39_7</vt:lpstr>
      <vt:lpstr>'ГБУЗ РБ Малоязовская ЦРБ'!V_пр_39_7</vt:lpstr>
      <vt:lpstr>'ГБУЗ РБ Мелеузовская ЦРБ'!V_пр_39_7</vt:lpstr>
      <vt:lpstr>'ГБУЗ РБ Месягутовская ЦРБ'!V_пр_39_7</vt:lpstr>
      <vt:lpstr>'ГБУЗ РБ Мишкинская ЦРБ'!V_пр_39_7</vt:lpstr>
      <vt:lpstr>'ГБУЗ РБ Миякинская ЦРБ'!V_пр_39_7</vt:lpstr>
      <vt:lpstr>'ГБУЗ РБ Мраковская ЦРБ'!V_пр_39_7</vt:lpstr>
      <vt:lpstr>'ГБУЗ РБ Нуримановская ЦРБ'!V_пр_39_7</vt:lpstr>
      <vt:lpstr>'ГБУЗ РБ Поликлиника № 43 г.Уфа'!V_пр_39_7</vt:lpstr>
      <vt:lpstr>'ГБУЗ РБ ПОликлиника № 46 г.Уфа'!V_пр_39_7</vt:lpstr>
      <vt:lpstr>'ГБУЗ РБ Поликлиника № 50 г.Уфа'!V_пр_39_7</vt:lpstr>
      <vt:lpstr>'ГБУЗ РБ Раевская ЦРБ'!V_пр_39_7</vt:lpstr>
      <vt:lpstr>'ГБУЗ РБ Стерлибашевская ЦРБ'!V_пр_39_7</vt:lpstr>
      <vt:lpstr>'ГБУЗ РБ Толбазинская ЦРБ'!V_пр_39_7</vt:lpstr>
      <vt:lpstr>'ГБУЗ РБ Туймазинская ЦРБ'!V_пр_39_7</vt:lpstr>
      <vt:lpstr>'ГБУЗ РБ Учалинская ЦГБ'!V_пр_39_7</vt:lpstr>
      <vt:lpstr>'ГБУЗ РБ Федоровская ЦРБ'!V_пр_39_7</vt:lpstr>
      <vt:lpstr>'ГБУЗ РБ ЦГБ г.Сибай'!V_пр_39_7</vt:lpstr>
      <vt:lpstr>'ГБУЗ РБ Чекмагушевская ЦРБ'!V_пр_39_7</vt:lpstr>
      <vt:lpstr>'ГБУЗ РБ Чишминская ЦРБ'!V_пр_39_7</vt:lpstr>
      <vt:lpstr>'ГБУЗ РБ Шаранская ЦРБ'!V_пр_39_7</vt:lpstr>
      <vt:lpstr>'ГБУЗ РБ Языковская ЦРБ'!V_пр_39_7</vt:lpstr>
      <vt:lpstr>'ГБУЗ РБ Янаульская ЦРБ'!V_пр_39_7</vt:lpstr>
      <vt:lpstr>'ООО "Медсервис" г. Салават'!V_пр_39_7</vt:lpstr>
      <vt:lpstr>'УФИЦ РАН'!V_пр_39_7</vt:lpstr>
      <vt:lpstr>'ФГБОУ ВО БГМУ МЗ РФ'!V_пр_39_7</vt:lpstr>
      <vt:lpstr>'ФГБУЗ МСЧ №142 ФМБА России'!V_пр_39_7</vt:lpstr>
      <vt:lpstr>'ЧУЗ "РЖД-Медицина"г.Стерлитамак'!V_пр_39_7</vt:lpstr>
      <vt:lpstr>'ЧУЗ"КБ"РЖД-Медицина" г.Уфа'!V_пр_39_7</vt:lpstr>
      <vt:lpstr>'ГБУЗ РБ Акъярская ЦРБ'!V_пр_39_8</vt:lpstr>
      <vt:lpstr>'ГБУЗ РБ Архангельская ЦРБ'!V_пр_39_8</vt:lpstr>
      <vt:lpstr>'ГБУЗ РБ Аскаровская ЦРБ'!V_пр_39_8</vt:lpstr>
      <vt:lpstr>'ГБУЗ РБ Аскинская ЦРБ'!V_пр_39_8</vt:lpstr>
      <vt:lpstr>'ГБУЗ РБ Баймакская ЦГБ'!V_пр_39_8</vt:lpstr>
      <vt:lpstr>'ГБУЗ РБ Бакалинская ЦРБ'!V_пр_39_8</vt:lpstr>
      <vt:lpstr>'ГБУЗ РБ Балтачевская ЦРБ'!V_пр_39_8</vt:lpstr>
      <vt:lpstr>'ГБУЗ РБ Белебеевская ЦРБ'!V_пр_39_8</vt:lpstr>
      <vt:lpstr>'ГБУЗ РБ Белокатайская ЦРБ'!V_пр_39_8</vt:lpstr>
      <vt:lpstr>'ГБУЗ РБ Белорецкая ЦРКБ'!V_пр_39_8</vt:lpstr>
      <vt:lpstr>'ГБУЗ РБ Бижбулякская ЦРБ'!V_пр_39_8</vt:lpstr>
      <vt:lpstr>'ГБУЗ РБ Бирская ЦРБ'!V_пр_39_8</vt:lpstr>
      <vt:lpstr>'ГБУЗ РБ Благовещенская ЦРБ'!V_пр_39_8</vt:lpstr>
      <vt:lpstr>'ГБУЗ РБ Большеустьикинская ЦРБ'!V_пр_39_8</vt:lpstr>
      <vt:lpstr>'ГБУЗ РБ Буздякская ЦРБ'!V_пр_39_8</vt:lpstr>
      <vt:lpstr>'ГБУЗ РБ Бураевская ЦРБ'!V_пр_39_8</vt:lpstr>
      <vt:lpstr>'ГБУЗ РБ Бурзянская ЦРБ'!V_пр_39_8</vt:lpstr>
      <vt:lpstr>'ГБУЗ РБ Верхне-Татыш. ЦРБ'!V_пр_39_8</vt:lpstr>
      <vt:lpstr>'ГБУЗ РБ Верхнеяркеевская ЦРБ'!V_пр_39_8</vt:lpstr>
      <vt:lpstr>'ГБУЗ РБ ГБ № 1 г.Октябрьский'!V_пр_39_8</vt:lpstr>
      <vt:lpstr>'ГБУЗ РБ ГБ № 2 г.Стерлитамак'!V_пр_39_8</vt:lpstr>
      <vt:lpstr>'ГБУЗ РБ ГБ № 9 г.Уфа'!V_пр_39_8</vt:lpstr>
      <vt:lpstr>'ГБУЗ РБ ГБ г.Кумертау'!V_пр_39_8</vt:lpstr>
      <vt:lpstr>'ГБУЗ РБ ГБ г.Нефтекамск'!V_пр_39_8</vt:lpstr>
      <vt:lpstr>'ГБУЗ РБ ГБ г.Салават'!V_пр_39_8</vt:lpstr>
      <vt:lpstr>'ГБУЗ РБ ГДКБ № 17 г.Уфа'!V_пр_39_8</vt:lpstr>
      <vt:lpstr>'ГБУЗ РБ ГКБ № 1 г.Стерлитамак'!V_пр_39_8</vt:lpstr>
      <vt:lpstr>'ГБУЗ РБ ГКБ № 13 г.Уфа'!V_пр_39_8</vt:lpstr>
      <vt:lpstr>'ГБУЗ РБ ГКБ № 18 г.Уфа'!V_пр_39_8</vt:lpstr>
      <vt:lpstr>'ГБУЗ РБ ГКБ № 21 г.Уфа'!V_пр_39_8</vt:lpstr>
      <vt:lpstr>'ГБУЗ РБ ГКБ № 5 г.Уфа'!V_пр_39_8</vt:lpstr>
      <vt:lpstr>'ГБУЗ РБ ГКБ № 8 г.Уфа'!V_пр_39_8</vt:lpstr>
      <vt:lpstr>'ГБУЗ РБ ГКБ Демского р-на г.Уфы'!V_пр_39_8</vt:lpstr>
      <vt:lpstr>'ГБУЗ РБ Давлекановская ЦРБ'!V_пр_39_8</vt:lpstr>
      <vt:lpstr>'ГБУЗ РБ ДБ г.Стерлитамак'!V_пр_39_8</vt:lpstr>
      <vt:lpstr>'ГБУЗ РБ ДП № 2 г.Уфа'!V_пр_39_8</vt:lpstr>
      <vt:lpstr>'ГБУЗ РБ ДП № 3 г.Уфа'!V_пр_39_8</vt:lpstr>
      <vt:lpstr>'ГБУЗ РБ ДП № 4 г.Уфа'!V_пр_39_8</vt:lpstr>
      <vt:lpstr>'ГБУЗ РБ ДП № 5 г.Уфа'!V_пр_39_8</vt:lpstr>
      <vt:lpstr>'ГБУЗ РБ ДП № 6 г.Уфа'!V_пр_39_8</vt:lpstr>
      <vt:lpstr>'ГБУЗ РБ Дюртюлинская ЦРБ'!V_пр_39_8</vt:lpstr>
      <vt:lpstr>'ГБУЗ РБ Ермекеевская ЦРБ'!V_пр_39_8</vt:lpstr>
      <vt:lpstr>'ГБУЗ РБ Зилаирская ЦРБ'!V_пр_39_8</vt:lpstr>
      <vt:lpstr>'ГБУЗ РБ Иглинская ЦРБ'!V_пр_39_8</vt:lpstr>
      <vt:lpstr>'ГБУЗ РБ Исянгуловская ЦРБ'!V_пр_39_8</vt:lpstr>
      <vt:lpstr>'ГБУЗ РБ Ишимбайская ЦРБ'!V_пр_39_8</vt:lpstr>
      <vt:lpstr>'ГБУЗ РБ Калтасинская ЦРБ'!V_пр_39_8</vt:lpstr>
      <vt:lpstr>'ГБУЗ РБ Караидельская ЦРБ'!V_пр_39_8</vt:lpstr>
      <vt:lpstr>'ГБУЗ РБ Кармаскалинская ЦРБ'!V_пр_39_8</vt:lpstr>
      <vt:lpstr>'ГБУЗ РБ КБСМП г.Уфа'!V_пр_39_8</vt:lpstr>
      <vt:lpstr>'ГБУЗ РБ Кигинская ЦРБ'!V_пр_39_8</vt:lpstr>
      <vt:lpstr>'ГБУЗ РБ Краснокамская ЦРБ'!V_пр_39_8</vt:lpstr>
      <vt:lpstr>'ГБУЗ РБ Красноусольская ЦРБ'!V_пр_39_8</vt:lpstr>
      <vt:lpstr>'ГБУЗ РБ Кушнаренковская ЦРБ'!V_пр_39_8</vt:lpstr>
      <vt:lpstr>'ГБУЗ РБ Малоязовская ЦРБ'!V_пр_39_8</vt:lpstr>
      <vt:lpstr>'ГБУЗ РБ Мелеузовская ЦРБ'!V_пр_39_8</vt:lpstr>
      <vt:lpstr>'ГБУЗ РБ Месягутовская ЦРБ'!V_пр_39_8</vt:lpstr>
      <vt:lpstr>'ГБУЗ РБ Мишкинская ЦРБ'!V_пр_39_8</vt:lpstr>
      <vt:lpstr>'ГБУЗ РБ Миякинская ЦРБ'!V_пр_39_8</vt:lpstr>
      <vt:lpstr>'ГБУЗ РБ Мраковская ЦРБ'!V_пр_39_8</vt:lpstr>
      <vt:lpstr>'ГБУЗ РБ Нуримановская ЦРБ'!V_пр_39_8</vt:lpstr>
      <vt:lpstr>'ГБУЗ РБ Поликлиника № 43 г.Уфа'!V_пр_39_8</vt:lpstr>
      <vt:lpstr>'ГБУЗ РБ ПОликлиника № 46 г.Уфа'!V_пр_39_8</vt:lpstr>
      <vt:lpstr>'ГБУЗ РБ Поликлиника № 50 г.Уфа'!V_пр_39_8</vt:lpstr>
      <vt:lpstr>'ГБУЗ РБ Раевская ЦРБ'!V_пр_39_8</vt:lpstr>
      <vt:lpstr>'ГБУЗ РБ Стерлибашевская ЦРБ'!V_пр_39_8</vt:lpstr>
      <vt:lpstr>'ГБУЗ РБ Толбазинская ЦРБ'!V_пр_39_8</vt:lpstr>
      <vt:lpstr>'ГБУЗ РБ Туймазинская ЦРБ'!V_пр_39_8</vt:lpstr>
      <vt:lpstr>'ГБУЗ РБ Учалинская ЦГБ'!V_пр_39_8</vt:lpstr>
      <vt:lpstr>'ГБУЗ РБ Федоровская ЦРБ'!V_пр_39_8</vt:lpstr>
      <vt:lpstr>'ГБУЗ РБ ЦГБ г.Сибай'!V_пр_39_8</vt:lpstr>
      <vt:lpstr>'ГБУЗ РБ Чекмагушевская ЦРБ'!V_пр_39_8</vt:lpstr>
      <vt:lpstr>'ГБУЗ РБ Чишминская ЦРБ'!V_пр_39_8</vt:lpstr>
      <vt:lpstr>'ГБУЗ РБ Шаранская ЦРБ'!V_пр_39_8</vt:lpstr>
      <vt:lpstr>'ГБУЗ РБ Языковская ЦРБ'!V_пр_39_8</vt:lpstr>
      <vt:lpstr>'ГБУЗ РБ Янаульская ЦРБ'!V_пр_39_8</vt:lpstr>
      <vt:lpstr>'ООО "Медсервис" г. Салават'!V_пр_39_8</vt:lpstr>
      <vt:lpstr>'УФИЦ РАН'!V_пр_39_8</vt:lpstr>
      <vt:lpstr>'ФГБОУ ВО БГМУ МЗ РФ'!V_пр_39_8</vt:lpstr>
      <vt:lpstr>'ФГБУЗ МСЧ №142 ФМБА России'!V_пр_39_8</vt:lpstr>
      <vt:lpstr>'ЧУЗ "РЖД-Медицина"г.Стерлитамак'!V_пр_39_8</vt:lpstr>
      <vt:lpstr>'ЧУЗ"КБ"РЖД-Медицина" г.Уфа'!V_пр_39_8</vt:lpstr>
      <vt:lpstr>'ГБУЗ РБ Акъярская ЦРБ'!V_пр_4_2</vt:lpstr>
      <vt:lpstr>'ГБУЗ РБ Архангельская ЦРБ'!V_пр_4_2</vt:lpstr>
      <vt:lpstr>'ГБУЗ РБ Аскаровская ЦРБ'!V_пр_4_2</vt:lpstr>
      <vt:lpstr>'ГБУЗ РБ Аскинская ЦРБ'!V_пр_4_2</vt:lpstr>
      <vt:lpstr>'ГБУЗ РБ Баймакская ЦГБ'!V_пр_4_2</vt:lpstr>
      <vt:lpstr>'ГБУЗ РБ Бакалинская ЦРБ'!V_пр_4_2</vt:lpstr>
      <vt:lpstr>'ГБУЗ РБ Балтачевская ЦРБ'!V_пр_4_2</vt:lpstr>
      <vt:lpstr>'ГБУЗ РБ Белебеевская ЦРБ'!V_пр_4_2</vt:lpstr>
      <vt:lpstr>'ГБУЗ РБ Белокатайская ЦРБ'!V_пр_4_2</vt:lpstr>
      <vt:lpstr>'ГБУЗ РБ Белорецкая ЦРКБ'!V_пр_4_2</vt:lpstr>
      <vt:lpstr>'ГБУЗ РБ Бижбулякская ЦРБ'!V_пр_4_2</vt:lpstr>
      <vt:lpstr>'ГБУЗ РБ Бирская ЦРБ'!V_пр_4_2</vt:lpstr>
      <vt:lpstr>'ГБУЗ РБ Благовещенская ЦРБ'!V_пр_4_2</vt:lpstr>
      <vt:lpstr>'ГБУЗ РБ Большеустьикинская ЦРБ'!V_пр_4_2</vt:lpstr>
      <vt:lpstr>'ГБУЗ РБ Буздякская ЦРБ'!V_пр_4_2</vt:lpstr>
      <vt:lpstr>'ГБУЗ РБ Бураевская ЦРБ'!V_пр_4_2</vt:lpstr>
      <vt:lpstr>'ГБУЗ РБ Бурзянская ЦРБ'!V_пр_4_2</vt:lpstr>
      <vt:lpstr>'ГБУЗ РБ Верхне-Татыш. ЦРБ'!V_пр_4_2</vt:lpstr>
      <vt:lpstr>'ГБУЗ РБ Верхнеяркеевская ЦРБ'!V_пр_4_2</vt:lpstr>
      <vt:lpstr>'ГБУЗ РБ ГБ № 1 г.Октябрьский'!V_пр_4_2</vt:lpstr>
      <vt:lpstr>'ГБУЗ РБ ГБ № 2 г.Стерлитамак'!V_пр_4_2</vt:lpstr>
      <vt:lpstr>'ГБУЗ РБ ГБ № 9 г.Уфа'!V_пр_4_2</vt:lpstr>
      <vt:lpstr>'ГБУЗ РБ ГБ г.Кумертау'!V_пр_4_2</vt:lpstr>
      <vt:lpstr>'ГБУЗ РБ ГБ г.Нефтекамск'!V_пр_4_2</vt:lpstr>
      <vt:lpstr>'ГБУЗ РБ ГБ г.Салават'!V_пр_4_2</vt:lpstr>
      <vt:lpstr>'ГБУЗ РБ ГДКБ № 17 г.Уфа'!V_пр_4_2</vt:lpstr>
      <vt:lpstr>'ГБУЗ РБ ГКБ № 1 г.Стерлитамак'!V_пр_4_2</vt:lpstr>
      <vt:lpstr>'ГБУЗ РБ ГКБ № 13 г.Уфа'!V_пр_4_2</vt:lpstr>
      <vt:lpstr>'ГБУЗ РБ ГКБ № 18 г.Уфа'!V_пр_4_2</vt:lpstr>
      <vt:lpstr>'ГБУЗ РБ ГКБ № 21 г.Уфа'!V_пр_4_2</vt:lpstr>
      <vt:lpstr>'ГБУЗ РБ ГКБ № 5 г.Уфа'!V_пр_4_2</vt:lpstr>
      <vt:lpstr>'ГБУЗ РБ ГКБ № 8 г.Уфа'!V_пр_4_2</vt:lpstr>
      <vt:lpstr>'ГБУЗ РБ ГКБ Демского р-на г.Уфы'!V_пр_4_2</vt:lpstr>
      <vt:lpstr>'ГБУЗ РБ Давлекановская ЦРБ'!V_пр_4_2</vt:lpstr>
      <vt:lpstr>'ГБУЗ РБ ДБ г.Стерлитамак'!V_пр_4_2</vt:lpstr>
      <vt:lpstr>'ГБУЗ РБ ДП № 2 г.Уфа'!V_пр_4_2</vt:lpstr>
      <vt:lpstr>'ГБУЗ РБ ДП № 3 г.Уфа'!V_пр_4_2</vt:lpstr>
      <vt:lpstr>'ГБУЗ РБ ДП № 4 г.Уфа'!V_пр_4_2</vt:lpstr>
      <vt:lpstr>'ГБУЗ РБ ДП № 5 г.Уфа'!V_пр_4_2</vt:lpstr>
      <vt:lpstr>'ГБУЗ РБ ДП № 6 г.Уфа'!V_пр_4_2</vt:lpstr>
      <vt:lpstr>'ГБУЗ РБ Дюртюлинская ЦРБ'!V_пр_4_2</vt:lpstr>
      <vt:lpstr>'ГБУЗ РБ Ермекеевская ЦРБ'!V_пр_4_2</vt:lpstr>
      <vt:lpstr>'ГБУЗ РБ Зилаирская ЦРБ'!V_пр_4_2</vt:lpstr>
      <vt:lpstr>'ГБУЗ РБ Иглинская ЦРБ'!V_пр_4_2</vt:lpstr>
      <vt:lpstr>'ГБУЗ РБ Исянгуловская ЦРБ'!V_пр_4_2</vt:lpstr>
      <vt:lpstr>'ГБУЗ РБ Ишимбайская ЦРБ'!V_пр_4_2</vt:lpstr>
      <vt:lpstr>'ГБУЗ РБ Калтасинская ЦРБ'!V_пр_4_2</vt:lpstr>
      <vt:lpstr>'ГБУЗ РБ Караидельская ЦРБ'!V_пр_4_2</vt:lpstr>
      <vt:lpstr>'ГБУЗ РБ Кармаскалинская ЦРБ'!V_пр_4_2</vt:lpstr>
      <vt:lpstr>'ГБУЗ РБ КБСМП г.Уфа'!V_пр_4_2</vt:lpstr>
      <vt:lpstr>'ГБУЗ РБ Кигинская ЦРБ'!V_пр_4_2</vt:lpstr>
      <vt:lpstr>'ГБУЗ РБ Краснокамская ЦРБ'!V_пр_4_2</vt:lpstr>
      <vt:lpstr>'ГБУЗ РБ Красноусольская ЦРБ'!V_пр_4_2</vt:lpstr>
      <vt:lpstr>'ГБУЗ РБ Кушнаренковская ЦРБ'!V_пр_4_2</vt:lpstr>
      <vt:lpstr>'ГБУЗ РБ Малоязовская ЦРБ'!V_пр_4_2</vt:lpstr>
      <vt:lpstr>'ГБУЗ РБ Мелеузовская ЦРБ'!V_пр_4_2</vt:lpstr>
      <vt:lpstr>'ГБУЗ РБ Месягутовская ЦРБ'!V_пр_4_2</vt:lpstr>
      <vt:lpstr>'ГБУЗ РБ Мишкинская ЦРБ'!V_пр_4_2</vt:lpstr>
      <vt:lpstr>'ГБУЗ РБ Миякинская ЦРБ'!V_пр_4_2</vt:lpstr>
      <vt:lpstr>'ГБУЗ РБ Мраковская ЦРБ'!V_пр_4_2</vt:lpstr>
      <vt:lpstr>'ГБУЗ РБ Нуримановская ЦРБ'!V_пр_4_2</vt:lpstr>
      <vt:lpstr>'ГБУЗ РБ Поликлиника № 43 г.Уфа'!V_пр_4_2</vt:lpstr>
      <vt:lpstr>'ГБУЗ РБ ПОликлиника № 46 г.Уфа'!V_пр_4_2</vt:lpstr>
      <vt:lpstr>'ГБУЗ РБ Поликлиника № 50 г.Уфа'!V_пр_4_2</vt:lpstr>
      <vt:lpstr>'ГБУЗ РБ Раевская ЦРБ'!V_пр_4_2</vt:lpstr>
      <vt:lpstr>'ГБУЗ РБ Стерлибашевская ЦРБ'!V_пр_4_2</vt:lpstr>
      <vt:lpstr>'ГБУЗ РБ Толбазинская ЦРБ'!V_пр_4_2</vt:lpstr>
      <vt:lpstr>'ГБУЗ РБ Туймазинская ЦРБ'!V_пр_4_2</vt:lpstr>
      <vt:lpstr>'ГБУЗ РБ Учалинская ЦГБ'!V_пр_4_2</vt:lpstr>
      <vt:lpstr>'ГБУЗ РБ Федоровская ЦРБ'!V_пр_4_2</vt:lpstr>
      <vt:lpstr>'ГБУЗ РБ ЦГБ г.Сибай'!V_пр_4_2</vt:lpstr>
      <vt:lpstr>'ГБУЗ РБ Чекмагушевская ЦРБ'!V_пр_4_2</vt:lpstr>
      <vt:lpstr>'ГБУЗ РБ Чишминская ЦРБ'!V_пр_4_2</vt:lpstr>
      <vt:lpstr>'ГБУЗ РБ Шаранская ЦРБ'!V_пр_4_2</vt:lpstr>
      <vt:lpstr>'ГБУЗ РБ Языковская ЦРБ'!V_пр_4_2</vt:lpstr>
      <vt:lpstr>'ГБУЗ РБ Янаульская ЦРБ'!V_пр_4_2</vt:lpstr>
      <vt:lpstr>'ООО "Медсервис" г. Салават'!V_пр_4_2</vt:lpstr>
      <vt:lpstr>'УФИЦ РАН'!V_пр_4_2</vt:lpstr>
      <vt:lpstr>'ФГБОУ ВО БГМУ МЗ РФ'!V_пр_4_2</vt:lpstr>
      <vt:lpstr>'ФГБУЗ МСЧ №142 ФМБА России'!V_пр_4_2</vt:lpstr>
      <vt:lpstr>'ЧУЗ "РЖД-Медицина"г.Стерлитамак'!V_пр_4_2</vt:lpstr>
      <vt:lpstr>'ЧУЗ"КБ"РЖД-Медицина" г.Уфа'!V_пр_4_2</vt:lpstr>
      <vt:lpstr>'ГБУЗ РБ Акъярская ЦРБ'!V_пр_4_5</vt:lpstr>
      <vt:lpstr>'ГБУЗ РБ Архангельская ЦРБ'!V_пр_4_5</vt:lpstr>
      <vt:lpstr>'ГБУЗ РБ Аскаровская ЦРБ'!V_пр_4_5</vt:lpstr>
      <vt:lpstr>'ГБУЗ РБ Аскинская ЦРБ'!V_пр_4_5</vt:lpstr>
      <vt:lpstr>'ГБУЗ РБ Баймакская ЦГБ'!V_пр_4_5</vt:lpstr>
      <vt:lpstr>'ГБУЗ РБ Бакалинская ЦРБ'!V_пр_4_5</vt:lpstr>
      <vt:lpstr>'ГБУЗ РБ Балтачевская ЦРБ'!V_пр_4_5</vt:lpstr>
      <vt:lpstr>'ГБУЗ РБ Белебеевская ЦРБ'!V_пр_4_5</vt:lpstr>
      <vt:lpstr>'ГБУЗ РБ Белокатайская ЦРБ'!V_пр_4_5</vt:lpstr>
      <vt:lpstr>'ГБУЗ РБ Белорецкая ЦРКБ'!V_пр_4_5</vt:lpstr>
      <vt:lpstr>'ГБУЗ РБ Бижбулякская ЦРБ'!V_пр_4_5</vt:lpstr>
      <vt:lpstr>'ГБУЗ РБ Бирская ЦРБ'!V_пр_4_5</vt:lpstr>
      <vt:lpstr>'ГБУЗ РБ Благовещенская ЦРБ'!V_пр_4_5</vt:lpstr>
      <vt:lpstr>'ГБУЗ РБ Большеустьикинская ЦРБ'!V_пр_4_5</vt:lpstr>
      <vt:lpstr>'ГБУЗ РБ Буздякская ЦРБ'!V_пр_4_5</vt:lpstr>
      <vt:lpstr>'ГБУЗ РБ Бураевская ЦРБ'!V_пр_4_5</vt:lpstr>
      <vt:lpstr>'ГБУЗ РБ Бурзянская ЦРБ'!V_пр_4_5</vt:lpstr>
      <vt:lpstr>'ГБУЗ РБ Верхне-Татыш. ЦРБ'!V_пр_4_5</vt:lpstr>
      <vt:lpstr>'ГБУЗ РБ Верхнеяркеевская ЦРБ'!V_пр_4_5</vt:lpstr>
      <vt:lpstr>'ГБУЗ РБ ГБ № 1 г.Октябрьский'!V_пр_4_5</vt:lpstr>
      <vt:lpstr>'ГБУЗ РБ ГБ № 2 г.Стерлитамак'!V_пр_4_5</vt:lpstr>
      <vt:lpstr>'ГБУЗ РБ ГБ № 9 г.Уфа'!V_пр_4_5</vt:lpstr>
      <vt:lpstr>'ГБУЗ РБ ГБ г.Кумертау'!V_пр_4_5</vt:lpstr>
      <vt:lpstr>'ГБУЗ РБ ГБ г.Нефтекамск'!V_пр_4_5</vt:lpstr>
      <vt:lpstr>'ГБУЗ РБ ГБ г.Салават'!V_пр_4_5</vt:lpstr>
      <vt:lpstr>'ГБУЗ РБ ГДКБ № 17 г.Уфа'!V_пр_4_5</vt:lpstr>
      <vt:lpstr>'ГБУЗ РБ ГКБ № 1 г.Стерлитамак'!V_пр_4_5</vt:lpstr>
      <vt:lpstr>'ГБУЗ РБ ГКБ № 13 г.Уфа'!V_пр_4_5</vt:lpstr>
      <vt:lpstr>'ГБУЗ РБ ГКБ № 18 г.Уфа'!V_пр_4_5</vt:lpstr>
      <vt:lpstr>'ГБУЗ РБ ГКБ № 21 г.Уфа'!V_пр_4_5</vt:lpstr>
      <vt:lpstr>'ГБУЗ РБ ГКБ № 5 г.Уфа'!V_пр_4_5</vt:lpstr>
      <vt:lpstr>'ГБУЗ РБ ГКБ № 8 г.Уфа'!V_пр_4_5</vt:lpstr>
      <vt:lpstr>'ГБУЗ РБ ГКБ Демского р-на г.Уфы'!V_пр_4_5</vt:lpstr>
      <vt:lpstr>'ГБУЗ РБ Давлекановская ЦРБ'!V_пр_4_5</vt:lpstr>
      <vt:lpstr>'ГБУЗ РБ ДБ г.Стерлитамак'!V_пр_4_5</vt:lpstr>
      <vt:lpstr>'ГБУЗ РБ ДП № 2 г.Уфа'!V_пр_4_5</vt:lpstr>
      <vt:lpstr>'ГБУЗ РБ ДП № 3 г.Уфа'!V_пр_4_5</vt:lpstr>
      <vt:lpstr>'ГБУЗ РБ ДП № 4 г.Уфа'!V_пр_4_5</vt:lpstr>
      <vt:lpstr>'ГБУЗ РБ ДП № 5 г.Уфа'!V_пр_4_5</vt:lpstr>
      <vt:lpstr>'ГБУЗ РБ ДП № 6 г.Уфа'!V_пр_4_5</vt:lpstr>
      <vt:lpstr>'ГБУЗ РБ Дюртюлинская ЦРБ'!V_пр_4_5</vt:lpstr>
      <vt:lpstr>'ГБУЗ РБ Ермекеевская ЦРБ'!V_пр_4_5</vt:lpstr>
      <vt:lpstr>'ГБУЗ РБ Зилаирская ЦРБ'!V_пр_4_5</vt:lpstr>
      <vt:lpstr>'ГБУЗ РБ Иглинская ЦРБ'!V_пр_4_5</vt:lpstr>
      <vt:lpstr>'ГБУЗ РБ Исянгуловская ЦРБ'!V_пр_4_5</vt:lpstr>
      <vt:lpstr>'ГБУЗ РБ Ишимбайская ЦРБ'!V_пр_4_5</vt:lpstr>
      <vt:lpstr>'ГБУЗ РБ Калтасинская ЦРБ'!V_пр_4_5</vt:lpstr>
      <vt:lpstr>'ГБУЗ РБ Караидельская ЦРБ'!V_пр_4_5</vt:lpstr>
      <vt:lpstr>'ГБУЗ РБ Кармаскалинская ЦРБ'!V_пр_4_5</vt:lpstr>
      <vt:lpstr>'ГБУЗ РБ КБСМП г.Уфа'!V_пр_4_5</vt:lpstr>
      <vt:lpstr>'ГБУЗ РБ Кигинская ЦРБ'!V_пр_4_5</vt:lpstr>
      <vt:lpstr>'ГБУЗ РБ Краснокамская ЦРБ'!V_пр_4_5</vt:lpstr>
      <vt:lpstr>'ГБУЗ РБ Красноусольская ЦРБ'!V_пр_4_5</vt:lpstr>
      <vt:lpstr>'ГБУЗ РБ Кушнаренковская ЦРБ'!V_пр_4_5</vt:lpstr>
      <vt:lpstr>'ГБУЗ РБ Малоязовская ЦРБ'!V_пр_4_5</vt:lpstr>
      <vt:lpstr>'ГБУЗ РБ Мелеузовская ЦРБ'!V_пр_4_5</vt:lpstr>
      <vt:lpstr>'ГБУЗ РБ Месягутовская ЦРБ'!V_пр_4_5</vt:lpstr>
      <vt:lpstr>'ГБУЗ РБ Мишкинская ЦРБ'!V_пр_4_5</vt:lpstr>
      <vt:lpstr>'ГБУЗ РБ Миякинская ЦРБ'!V_пр_4_5</vt:lpstr>
      <vt:lpstr>'ГБУЗ РБ Мраковская ЦРБ'!V_пр_4_5</vt:lpstr>
      <vt:lpstr>'ГБУЗ РБ Нуримановская ЦРБ'!V_пр_4_5</vt:lpstr>
      <vt:lpstr>'ГБУЗ РБ Поликлиника № 43 г.Уфа'!V_пр_4_5</vt:lpstr>
      <vt:lpstr>'ГБУЗ РБ ПОликлиника № 46 г.Уфа'!V_пр_4_5</vt:lpstr>
      <vt:lpstr>'ГБУЗ РБ Поликлиника № 50 г.Уфа'!V_пр_4_5</vt:lpstr>
      <vt:lpstr>'ГБУЗ РБ Раевская ЦРБ'!V_пр_4_5</vt:lpstr>
      <vt:lpstr>'ГБУЗ РБ Стерлибашевская ЦРБ'!V_пр_4_5</vt:lpstr>
      <vt:lpstr>'ГБУЗ РБ Толбазинская ЦРБ'!V_пр_4_5</vt:lpstr>
      <vt:lpstr>'ГБУЗ РБ Туймазинская ЦРБ'!V_пр_4_5</vt:lpstr>
      <vt:lpstr>'ГБУЗ РБ Учалинская ЦГБ'!V_пр_4_5</vt:lpstr>
      <vt:lpstr>'ГБУЗ РБ Федоровская ЦРБ'!V_пр_4_5</vt:lpstr>
      <vt:lpstr>'ГБУЗ РБ ЦГБ г.Сибай'!V_пр_4_5</vt:lpstr>
      <vt:lpstr>'ГБУЗ РБ Чекмагушевская ЦРБ'!V_пр_4_5</vt:lpstr>
      <vt:lpstr>'ГБУЗ РБ Чишминская ЦРБ'!V_пр_4_5</vt:lpstr>
      <vt:lpstr>'ГБУЗ РБ Шаранская ЦРБ'!V_пр_4_5</vt:lpstr>
      <vt:lpstr>'ГБУЗ РБ Языковская ЦРБ'!V_пр_4_5</vt:lpstr>
      <vt:lpstr>'ГБУЗ РБ Янаульская ЦРБ'!V_пр_4_5</vt:lpstr>
      <vt:lpstr>'ООО "Медсервис" г. Салават'!V_пр_4_5</vt:lpstr>
      <vt:lpstr>'УФИЦ РАН'!V_пр_4_5</vt:lpstr>
      <vt:lpstr>'ФГБОУ ВО БГМУ МЗ РФ'!V_пр_4_5</vt:lpstr>
      <vt:lpstr>'ФГБУЗ МСЧ №142 ФМБА России'!V_пр_4_5</vt:lpstr>
      <vt:lpstr>'ЧУЗ "РЖД-Медицина"г.Стерлитамак'!V_пр_4_5</vt:lpstr>
      <vt:lpstr>'ЧУЗ"КБ"РЖД-Медицина" г.Уфа'!V_пр_4_5</vt:lpstr>
      <vt:lpstr>'ГБУЗ РБ Акъярская ЦРБ'!V_пр_4_6</vt:lpstr>
      <vt:lpstr>'ГБУЗ РБ Архангельская ЦРБ'!V_пр_4_6</vt:lpstr>
      <vt:lpstr>'ГБУЗ РБ Аскаровская ЦРБ'!V_пр_4_6</vt:lpstr>
      <vt:lpstr>'ГБУЗ РБ Аскинская ЦРБ'!V_пр_4_6</vt:lpstr>
      <vt:lpstr>'ГБУЗ РБ Баймакская ЦГБ'!V_пр_4_6</vt:lpstr>
      <vt:lpstr>'ГБУЗ РБ Бакалинская ЦРБ'!V_пр_4_6</vt:lpstr>
      <vt:lpstr>'ГБУЗ РБ Балтачевская ЦРБ'!V_пр_4_6</vt:lpstr>
      <vt:lpstr>'ГБУЗ РБ Белебеевская ЦРБ'!V_пр_4_6</vt:lpstr>
      <vt:lpstr>'ГБУЗ РБ Белокатайская ЦРБ'!V_пр_4_6</vt:lpstr>
      <vt:lpstr>'ГБУЗ РБ Белорецкая ЦРКБ'!V_пр_4_6</vt:lpstr>
      <vt:lpstr>'ГБУЗ РБ Бижбулякская ЦРБ'!V_пр_4_6</vt:lpstr>
      <vt:lpstr>'ГБУЗ РБ Бирская ЦРБ'!V_пр_4_6</vt:lpstr>
      <vt:lpstr>'ГБУЗ РБ Благовещенская ЦРБ'!V_пр_4_6</vt:lpstr>
      <vt:lpstr>'ГБУЗ РБ Большеустьикинская ЦРБ'!V_пр_4_6</vt:lpstr>
      <vt:lpstr>'ГБУЗ РБ Буздякская ЦРБ'!V_пр_4_6</vt:lpstr>
      <vt:lpstr>'ГБУЗ РБ Бураевская ЦРБ'!V_пр_4_6</vt:lpstr>
      <vt:lpstr>'ГБУЗ РБ Бурзянская ЦРБ'!V_пр_4_6</vt:lpstr>
      <vt:lpstr>'ГБУЗ РБ Верхне-Татыш. ЦРБ'!V_пр_4_6</vt:lpstr>
      <vt:lpstr>'ГБУЗ РБ Верхнеяркеевская ЦРБ'!V_пр_4_6</vt:lpstr>
      <vt:lpstr>'ГБУЗ РБ ГБ № 1 г.Октябрьский'!V_пр_4_6</vt:lpstr>
      <vt:lpstr>'ГБУЗ РБ ГБ № 2 г.Стерлитамак'!V_пр_4_6</vt:lpstr>
      <vt:lpstr>'ГБУЗ РБ ГБ № 9 г.Уфа'!V_пр_4_6</vt:lpstr>
      <vt:lpstr>'ГБУЗ РБ ГБ г.Кумертау'!V_пр_4_6</vt:lpstr>
      <vt:lpstr>'ГБУЗ РБ ГБ г.Нефтекамск'!V_пр_4_6</vt:lpstr>
      <vt:lpstr>'ГБУЗ РБ ГБ г.Салават'!V_пр_4_6</vt:lpstr>
      <vt:lpstr>'ГБУЗ РБ ГДКБ № 17 г.Уфа'!V_пр_4_6</vt:lpstr>
      <vt:lpstr>'ГБУЗ РБ ГКБ № 1 г.Стерлитамак'!V_пр_4_6</vt:lpstr>
      <vt:lpstr>'ГБУЗ РБ ГКБ № 13 г.Уфа'!V_пр_4_6</vt:lpstr>
      <vt:lpstr>'ГБУЗ РБ ГКБ № 18 г.Уфа'!V_пр_4_6</vt:lpstr>
      <vt:lpstr>'ГБУЗ РБ ГКБ № 21 г.Уфа'!V_пр_4_6</vt:lpstr>
      <vt:lpstr>'ГБУЗ РБ ГКБ № 5 г.Уфа'!V_пр_4_6</vt:lpstr>
      <vt:lpstr>'ГБУЗ РБ ГКБ № 8 г.Уфа'!V_пр_4_6</vt:lpstr>
      <vt:lpstr>'ГБУЗ РБ ГКБ Демского р-на г.Уфы'!V_пр_4_6</vt:lpstr>
      <vt:lpstr>'ГБУЗ РБ Давлекановская ЦРБ'!V_пр_4_6</vt:lpstr>
      <vt:lpstr>'ГБУЗ РБ ДБ г.Стерлитамак'!V_пр_4_6</vt:lpstr>
      <vt:lpstr>'ГБУЗ РБ ДП № 2 г.Уфа'!V_пр_4_6</vt:lpstr>
      <vt:lpstr>'ГБУЗ РБ ДП № 3 г.Уфа'!V_пр_4_6</vt:lpstr>
      <vt:lpstr>'ГБУЗ РБ ДП № 4 г.Уфа'!V_пр_4_6</vt:lpstr>
      <vt:lpstr>'ГБУЗ РБ ДП № 5 г.Уфа'!V_пр_4_6</vt:lpstr>
      <vt:lpstr>'ГБУЗ РБ ДП № 6 г.Уфа'!V_пр_4_6</vt:lpstr>
      <vt:lpstr>'ГБУЗ РБ Дюртюлинская ЦРБ'!V_пр_4_6</vt:lpstr>
      <vt:lpstr>'ГБУЗ РБ Ермекеевская ЦРБ'!V_пр_4_6</vt:lpstr>
      <vt:lpstr>'ГБУЗ РБ Зилаирская ЦРБ'!V_пр_4_6</vt:lpstr>
      <vt:lpstr>'ГБУЗ РБ Иглинская ЦРБ'!V_пр_4_6</vt:lpstr>
      <vt:lpstr>'ГБУЗ РБ Исянгуловская ЦРБ'!V_пр_4_6</vt:lpstr>
      <vt:lpstr>'ГБУЗ РБ Ишимбайская ЦРБ'!V_пр_4_6</vt:lpstr>
      <vt:lpstr>'ГБУЗ РБ Калтасинская ЦРБ'!V_пр_4_6</vt:lpstr>
      <vt:lpstr>'ГБУЗ РБ Караидельская ЦРБ'!V_пр_4_6</vt:lpstr>
      <vt:lpstr>'ГБУЗ РБ Кармаскалинская ЦРБ'!V_пр_4_6</vt:lpstr>
      <vt:lpstr>'ГБУЗ РБ КБСМП г.Уфа'!V_пр_4_6</vt:lpstr>
      <vt:lpstr>'ГБУЗ РБ Кигинская ЦРБ'!V_пр_4_6</vt:lpstr>
      <vt:lpstr>'ГБУЗ РБ Краснокамская ЦРБ'!V_пр_4_6</vt:lpstr>
      <vt:lpstr>'ГБУЗ РБ Красноусольская ЦРБ'!V_пр_4_6</vt:lpstr>
      <vt:lpstr>'ГБУЗ РБ Кушнаренковская ЦРБ'!V_пр_4_6</vt:lpstr>
      <vt:lpstr>'ГБУЗ РБ Малоязовская ЦРБ'!V_пр_4_6</vt:lpstr>
      <vt:lpstr>'ГБУЗ РБ Мелеузовская ЦРБ'!V_пр_4_6</vt:lpstr>
      <vt:lpstr>'ГБУЗ РБ Месягутовская ЦРБ'!V_пр_4_6</vt:lpstr>
      <vt:lpstr>'ГБУЗ РБ Мишкинская ЦРБ'!V_пр_4_6</vt:lpstr>
      <vt:lpstr>'ГБУЗ РБ Миякинская ЦРБ'!V_пр_4_6</vt:lpstr>
      <vt:lpstr>'ГБУЗ РБ Мраковская ЦРБ'!V_пр_4_6</vt:lpstr>
      <vt:lpstr>'ГБУЗ РБ Нуримановская ЦРБ'!V_пр_4_6</vt:lpstr>
      <vt:lpstr>'ГБУЗ РБ Поликлиника № 43 г.Уфа'!V_пр_4_6</vt:lpstr>
      <vt:lpstr>'ГБУЗ РБ ПОликлиника № 46 г.Уфа'!V_пр_4_6</vt:lpstr>
      <vt:lpstr>'ГБУЗ РБ Поликлиника № 50 г.Уфа'!V_пр_4_6</vt:lpstr>
      <vt:lpstr>'ГБУЗ РБ Раевская ЦРБ'!V_пр_4_6</vt:lpstr>
      <vt:lpstr>'ГБУЗ РБ Стерлибашевская ЦРБ'!V_пр_4_6</vt:lpstr>
      <vt:lpstr>'ГБУЗ РБ Толбазинская ЦРБ'!V_пр_4_6</vt:lpstr>
      <vt:lpstr>'ГБУЗ РБ Туймазинская ЦРБ'!V_пр_4_6</vt:lpstr>
      <vt:lpstr>'ГБУЗ РБ Учалинская ЦГБ'!V_пр_4_6</vt:lpstr>
      <vt:lpstr>'ГБУЗ РБ Федоровская ЦРБ'!V_пр_4_6</vt:lpstr>
      <vt:lpstr>'ГБУЗ РБ ЦГБ г.Сибай'!V_пр_4_6</vt:lpstr>
      <vt:lpstr>'ГБУЗ РБ Чекмагушевская ЦРБ'!V_пр_4_6</vt:lpstr>
      <vt:lpstr>'ГБУЗ РБ Чишминская ЦРБ'!V_пр_4_6</vt:lpstr>
      <vt:lpstr>'ГБУЗ РБ Шаранская ЦРБ'!V_пр_4_6</vt:lpstr>
      <vt:lpstr>'ГБУЗ РБ Языковская ЦРБ'!V_пр_4_6</vt:lpstr>
      <vt:lpstr>'ГБУЗ РБ Янаульская ЦРБ'!V_пр_4_6</vt:lpstr>
      <vt:lpstr>'ООО "Медсервис" г. Салават'!V_пр_4_6</vt:lpstr>
      <vt:lpstr>'УФИЦ РАН'!V_пр_4_6</vt:lpstr>
      <vt:lpstr>'ФГБОУ ВО БГМУ МЗ РФ'!V_пр_4_6</vt:lpstr>
      <vt:lpstr>'ФГБУЗ МСЧ №142 ФМБА России'!V_пр_4_6</vt:lpstr>
      <vt:lpstr>'ЧУЗ "РЖД-Медицина"г.Стерлитамак'!V_пр_4_6</vt:lpstr>
      <vt:lpstr>'ЧУЗ"КБ"РЖД-Медицина" г.Уфа'!V_пр_4_6</vt:lpstr>
      <vt:lpstr>'ГБУЗ РБ Акъярская ЦРБ'!V_пр_4_8</vt:lpstr>
      <vt:lpstr>'ГБУЗ РБ Архангельская ЦРБ'!V_пр_4_8</vt:lpstr>
      <vt:lpstr>'ГБУЗ РБ Аскаровская ЦРБ'!V_пр_4_8</vt:lpstr>
      <vt:lpstr>'ГБУЗ РБ Аскинская ЦРБ'!V_пр_4_8</vt:lpstr>
      <vt:lpstr>'ГБУЗ РБ Баймакская ЦГБ'!V_пр_4_8</vt:lpstr>
      <vt:lpstr>'ГБУЗ РБ Бакалинская ЦРБ'!V_пр_4_8</vt:lpstr>
      <vt:lpstr>'ГБУЗ РБ Балтачевская ЦРБ'!V_пр_4_8</vt:lpstr>
      <vt:lpstr>'ГБУЗ РБ Белебеевская ЦРБ'!V_пр_4_8</vt:lpstr>
      <vt:lpstr>'ГБУЗ РБ Белокатайская ЦРБ'!V_пр_4_8</vt:lpstr>
      <vt:lpstr>'ГБУЗ РБ Белорецкая ЦРКБ'!V_пр_4_8</vt:lpstr>
      <vt:lpstr>'ГБУЗ РБ Бижбулякская ЦРБ'!V_пр_4_8</vt:lpstr>
      <vt:lpstr>'ГБУЗ РБ Бирская ЦРБ'!V_пр_4_8</vt:lpstr>
      <vt:lpstr>'ГБУЗ РБ Благовещенская ЦРБ'!V_пр_4_8</vt:lpstr>
      <vt:lpstr>'ГБУЗ РБ Большеустьикинская ЦРБ'!V_пр_4_8</vt:lpstr>
      <vt:lpstr>'ГБУЗ РБ Буздякская ЦРБ'!V_пр_4_8</vt:lpstr>
      <vt:lpstr>'ГБУЗ РБ Бураевская ЦРБ'!V_пр_4_8</vt:lpstr>
      <vt:lpstr>'ГБУЗ РБ Бурзянская ЦРБ'!V_пр_4_8</vt:lpstr>
      <vt:lpstr>'ГБУЗ РБ Верхне-Татыш. ЦРБ'!V_пр_4_8</vt:lpstr>
      <vt:lpstr>'ГБУЗ РБ Верхнеяркеевская ЦРБ'!V_пр_4_8</vt:lpstr>
      <vt:lpstr>'ГБУЗ РБ ГБ № 1 г.Октябрьский'!V_пр_4_8</vt:lpstr>
      <vt:lpstr>'ГБУЗ РБ ГБ № 2 г.Стерлитамак'!V_пр_4_8</vt:lpstr>
      <vt:lpstr>'ГБУЗ РБ ГБ № 9 г.Уфа'!V_пр_4_8</vt:lpstr>
      <vt:lpstr>'ГБУЗ РБ ГБ г.Кумертау'!V_пр_4_8</vt:lpstr>
      <vt:lpstr>'ГБУЗ РБ ГБ г.Нефтекамск'!V_пр_4_8</vt:lpstr>
      <vt:lpstr>'ГБУЗ РБ ГБ г.Салават'!V_пр_4_8</vt:lpstr>
      <vt:lpstr>'ГБУЗ РБ ГДКБ № 17 г.Уфа'!V_пр_4_8</vt:lpstr>
      <vt:lpstr>'ГБУЗ РБ ГКБ № 1 г.Стерлитамак'!V_пр_4_8</vt:lpstr>
      <vt:lpstr>'ГБУЗ РБ ГКБ № 13 г.Уфа'!V_пр_4_8</vt:lpstr>
      <vt:lpstr>'ГБУЗ РБ ГКБ № 18 г.Уфа'!V_пр_4_8</vt:lpstr>
      <vt:lpstr>'ГБУЗ РБ ГКБ № 21 г.Уфа'!V_пр_4_8</vt:lpstr>
      <vt:lpstr>'ГБУЗ РБ ГКБ № 5 г.Уфа'!V_пр_4_8</vt:lpstr>
      <vt:lpstr>'ГБУЗ РБ ГКБ № 8 г.Уфа'!V_пр_4_8</vt:lpstr>
      <vt:lpstr>'ГБУЗ РБ ГКБ Демского р-на г.Уфы'!V_пр_4_8</vt:lpstr>
      <vt:lpstr>'ГБУЗ РБ Давлекановская ЦРБ'!V_пр_4_8</vt:lpstr>
      <vt:lpstr>'ГБУЗ РБ ДБ г.Стерлитамак'!V_пр_4_8</vt:lpstr>
      <vt:lpstr>'ГБУЗ РБ ДП № 2 г.Уфа'!V_пр_4_8</vt:lpstr>
      <vt:lpstr>'ГБУЗ РБ ДП № 3 г.Уфа'!V_пр_4_8</vt:lpstr>
      <vt:lpstr>'ГБУЗ РБ ДП № 4 г.Уфа'!V_пр_4_8</vt:lpstr>
      <vt:lpstr>'ГБУЗ РБ ДП № 5 г.Уфа'!V_пр_4_8</vt:lpstr>
      <vt:lpstr>'ГБУЗ РБ ДП № 6 г.Уфа'!V_пр_4_8</vt:lpstr>
      <vt:lpstr>'ГБУЗ РБ Дюртюлинская ЦРБ'!V_пр_4_8</vt:lpstr>
      <vt:lpstr>'ГБУЗ РБ Ермекеевская ЦРБ'!V_пр_4_8</vt:lpstr>
      <vt:lpstr>'ГБУЗ РБ Зилаирская ЦРБ'!V_пр_4_8</vt:lpstr>
      <vt:lpstr>'ГБУЗ РБ Иглинская ЦРБ'!V_пр_4_8</vt:lpstr>
      <vt:lpstr>'ГБУЗ РБ Исянгуловская ЦРБ'!V_пр_4_8</vt:lpstr>
      <vt:lpstr>'ГБУЗ РБ Ишимбайская ЦРБ'!V_пр_4_8</vt:lpstr>
      <vt:lpstr>'ГБУЗ РБ Калтасинская ЦРБ'!V_пр_4_8</vt:lpstr>
      <vt:lpstr>'ГБУЗ РБ Караидельская ЦРБ'!V_пр_4_8</vt:lpstr>
      <vt:lpstr>'ГБУЗ РБ Кармаскалинская ЦРБ'!V_пр_4_8</vt:lpstr>
      <vt:lpstr>'ГБУЗ РБ КБСМП г.Уфа'!V_пр_4_8</vt:lpstr>
      <vt:lpstr>'ГБУЗ РБ Кигинская ЦРБ'!V_пр_4_8</vt:lpstr>
      <vt:lpstr>'ГБУЗ РБ Краснокамская ЦРБ'!V_пр_4_8</vt:lpstr>
      <vt:lpstr>'ГБУЗ РБ Красноусольская ЦРБ'!V_пр_4_8</vt:lpstr>
      <vt:lpstr>'ГБУЗ РБ Кушнаренковская ЦРБ'!V_пр_4_8</vt:lpstr>
      <vt:lpstr>'ГБУЗ РБ Малоязовская ЦРБ'!V_пр_4_8</vt:lpstr>
      <vt:lpstr>'ГБУЗ РБ Мелеузовская ЦРБ'!V_пр_4_8</vt:lpstr>
      <vt:lpstr>'ГБУЗ РБ Месягутовская ЦРБ'!V_пр_4_8</vt:lpstr>
      <vt:lpstr>'ГБУЗ РБ Мишкинская ЦРБ'!V_пр_4_8</vt:lpstr>
      <vt:lpstr>'ГБУЗ РБ Миякинская ЦРБ'!V_пр_4_8</vt:lpstr>
      <vt:lpstr>'ГБУЗ РБ Мраковская ЦРБ'!V_пр_4_8</vt:lpstr>
      <vt:lpstr>'ГБУЗ РБ Нуримановская ЦРБ'!V_пр_4_8</vt:lpstr>
      <vt:lpstr>'ГБУЗ РБ Поликлиника № 43 г.Уфа'!V_пр_4_8</vt:lpstr>
      <vt:lpstr>'ГБУЗ РБ ПОликлиника № 46 г.Уфа'!V_пр_4_8</vt:lpstr>
      <vt:lpstr>'ГБУЗ РБ Поликлиника № 50 г.Уфа'!V_пр_4_8</vt:lpstr>
      <vt:lpstr>'ГБУЗ РБ Раевская ЦРБ'!V_пр_4_8</vt:lpstr>
      <vt:lpstr>'ГБУЗ РБ Стерлибашевская ЦРБ'!V_пр_4_8</vt:lpstr>
      <vt:lpstr>'ГБУЗ РБ Толбазинская ЦРБ'!V_пр_4_8</vt:lpstr>
      <vt:lpstr>'ГБУЗ РБ Туймазинская ЦРБ'!V_пр_4_8</vt:lpstr>
      <vt:lpstr>'ГБУЗ РБ Учалинская ЦГБ'!V_пр_4_8</vt:lpstr>
      <vt:lpstr>'ГБУЗ РБ Федоровская ЦРБ'!V_пр_4_8</vt:lpstr>
      <vt:lpstr>'ГБУЗ РБ ЦГБ г.Сибай'!V_пр_4_8</vt:lpstr>
      <vt:lpstr>'ГБУЗ РБ Чекмагушевская ЦРБ'!V_пр_4_8</vt:lpstr>
      <vt:lpstr>'ГБУЗ РБ Чишминская ЦРБ'!V_пр_4_8</vt:lpstr>
      <vt:lpstr>'ГБУЗ РБ Шаранская ЦРБ'!V_пр_4_8</vt:lpstr>
      <vt:lpstr>'ГБУЗ РБ Языковская ЦРБ'!V_пр_4_8</vt:lpstr>
      <vt:lpstr>'ГБУЗ РБ Янаульская ЦРБ'!V_пр_4_8</vt:lpstr>
      <vt:lpstr>'ООО "Медсервис" г. Салават'!V_пр_4_8</vt:lpstr>
      <vt:lpstr>'УФИЦ РАН'!V_пр_4_8</vt:lpstr>
      <vt:lpstr>'ФГБОУ ВО БГМУ МЗ РФ'!V_пр_4_8</vt:lpstr>
      <vt:lpstr>'ФГБУЗ МСЧ №142 ФМБА России'!V_пр_4_8</vt:lpstr>
      <vt:lpstr>'ЧУЗ "РЖД-Медицина"г.Стерлитамак'!V_пр_4_8</vt:lpstr>
      <vt:lpstr>'ЧУЗ"КБ"РЖД-Медицина" г.Уфа'!V_пр_4_8</vt:lpstr>
      <vt:lpstr>'ГБУЗ РБ Акъярская ЦРБ'!V_пр_40_8</vt:lpstr>
      <vt:lpstr>'ГБУЗ РБ Архангельская ЦРБ'!V_пр_40_8</vt:lpstr>
      <vt:lpstr>'ГБУЗ РБ Аскаровская ЦРБ'!V_пр_40_8</vt:lpstr>
      <vt:lpstr>'ГБУЗ РБ Аскинская ЦРБ'!V_пр_40_8</vt:lpstr>
      <vt:lpstr>'ГБУЗ РБ Баймакская ЦГБ'!V_пр_40_8</vt:lpstr>
      <vt:lpstr>'ГБУЗ РБ Бакалинская ЦРБ'!V_пр_40_8</vt:lpstr>
      <vt:lpstr>'ГБУЗ РБ Балтачевская ЦРБ'!V_пр_40_8</vt:lpstr>
      <vt:lpstr>'ГБУЗ РБ Белебеевская ЦРБ'!V_пр_40_8</vt:lpstr>
      <vt:lpstr>'ГБУЗ РБ Белокатайская ЦРБ'!V_пр_40_8</vt:lpstr>
      <vt:lpstr>'ГБУЗ РБ Белорецкая ЦРКБ'!V_пр_40_8</vt:lpstr>
      <vt:lpstr>'ГБУЗ РБ Бижбулякская ЦРБ'!V_пр_40_8</vt:lpstr>
      <vt:lpstr>'ГБУЗ РБ Бирская ЦРБ'!V_пр_40_8</vt:lpstr>
      <vt:lpstr>'ГБУЗ РБ Благовещенская ЦРБ'!V_пр_40_8</vt:lpstr>
      <vt:lpstr>'ГБУЗ РБ Большеустьикинская ЦРБ'!V_пр_40_8</vt:lpstr>
      <vt:lpstr>'ГБУЗ РБ Буздякская ЦРБ'!V_пр_40_8</vt:lpstr>
      <vt:lpstr>'ГБУЗ РБ Бураевская ЦРБ'!V_пр_40_8</vt:lpstr>
      <vt:lpstr>'ГБУЗ РБ Бурзянская ЦРБ'!V_пр_40_8</vt:lpstr>
      <vt:lpstr>'ГБУЗ РБ Верхне-Татыш. ЦРБ'!V_пр_40_8</vt:lpstr>
      <vt:lpstr>'ГБУЗ РБ Верхнеяркеевская ЦРБ'!V_пр_40_8</vt:lpstr>
      <vt:lpstr>'ГБУЗ РБ ГБ № 1 г.Октябрьский'!V_пр_40_8</vt:lpstr>
      <vt:lpstr>'ГБУЗ РБ ГБ № 2 г.Стерлитамак'!V_пр_40_8</vt:lpstr>
      <vt:lpstr>'ГБУЗ РБ ГБ № 9 г.Уфа'!V_пр_40_8</vt:lpstr>
      <vt:lpstr>'ГБУЗ РБ ГБ г.Кумертау'!V_пр_40_8</vt:lpstr>
      <vt:lpstr>'ГБУЗ РБ ГБ г.Нефтекамск'!V_пр_40_8</vt:lpstr>
      <vt:lpstr>'ГБУЗ РБ ГБ г.Салават'!V_пр_40_8</vt:lpstr>
      <vt:lpstr>'ГБУЗ РБ ГДКБ № 17 г.Уфа'!V_пр_40_8</vt:lpstr>
      <vt:lpstr>'ГБУЗ РБ ГКБ № 1 г.Стерлитамак'!V_пр_40_8</vt:lpstr>
      <vt:lpstr>'ГБУЗ РБ ГКБ № 13 г.Уфа'!V_пр_40_8</vt:lpstr>
      <vt:lpstr>'ГБУЗ РБ ГКБ № 18 г.Уфа'!V_пр_40_8</vt:lpstr>
      <vt:lpstr>'ГБУЗ РБ ГКБ № 21 г.Уфа'!V_пр_40_8</vt:lpstr>
      <vt:lpstr>'ГБУЗ РБ ГКБ № 5 г.Уфа'!V_пр_40_8</vt:lpstr>
      <vt:lpstr>'ГБУЗ РБ ГКБ № 8 г.Уфа'!V_пр_40_8</vt:lpstr>
      <vt:lpstr>'ГБУЗ РБ ГКБ Демского р-на г.Уфы'!V_пр_40_8</vt:lpstr>
      <vt:lpstr>'ГБУЗ РБ Давлекановская ЦРБ'!V_пр_40_8</vt:lpstr>
      <vt:lpstr>'ГБУЗ РБ ДБ г.Стерлитамак'!V_пр_40_8</vt:lpstr>
      <vt:lpstr>'ГБУЗ РБ ДП № 2 г.Уфа'!V_пр_40_8</vt:lpstr>
      <vt:lpstr>'ГБУЗ РБ ДП № 3 г.Уфа'!V_пр_40_8</vt:lpstr>
      <vt:lpstr>'ГБУЗ РБ ДП № 4 г.Уфа'!V_пр_40_8</vt:lpstr>
      <vt:lpstr>'ГБУЗ РБ ДП № 5 г.Уфа'!V_пр_40_8</vt:lpstr>
      <vt:lpstr>'ГБУЗ РБ ДП № 6 г.Уфа'!V_пр_40_8</vt:lpstr>
      <vt:lpstr>'ГБУЗ РБ Дюртюлинская ЦРБ'!V_пр_40_8</vt:lpstr>
      <vt:lpstr>'ГБУЗ РБ Ермекеевская ЦРБ'!V_пр_40_8</vt:lpstr>
      <vt:lpstr>'ГБУЗ РБ Зилаирская ЦРБ'!V_пр_40_8</vt:lpstr>
      <vt:lpstr>'ГБУЗ РБ Иглинская ЦРБ'!V_пр_40_8</vt:lpstr>
      <vt:lpstr>'ГБУЗ РБ Исянгуловская ЦРБ'!V_пр_40_8</vt:lpstr>
      <vt:lpstr>'ГБУЗ РБ Ишимбайская ЦРБ'!V_пр_40_8</vt:lpstr>
      <vt:lpstr>'ГБУЗ РБ Калтасинская ЦРБ'!V_пр_40_8</vt:lpstr>
      <vt:lpstr>'ГБУЗ РБ Караидельская ЦРБ'!V_пр_40_8</vt:lpstr>
      <vt:lpstr>'ГБУЗ РБ Кармаскалинская ЦРБ'!V_пр_40_8</vt:lpstr>
      <vt:lpstr>'ГБУЗ РБ КБСМП г.Уфа'!V_пр_40_8</vt:lpstr>
      <vt:lpstr>'ГБУЗ РБ Кигинская ЦРБ'!V_пр_40_8</vt:lpstr>
      <vt:lpstr>'ГБУЗ РБ Краснокамская ЦРБ'!V_пр_40_8</vt:lpstr>
      <vt:lpstr>'ГБУЗ РБ Красноусольская ЦРБ'!V_пр_40_8</vt:lpstr>
      <vt:lpstr>'ГБУЗ РБ Кушнаренковская ЦРБ'!V_пр_40_8</vt:lpstr>
      <vt:lpstr>'ГБУЗ РБ Малоязовская ЦРБ'!V_пр_40_8</vt:lpstr>
      <vt:lpstr>'ГБУЗ РБ Мелеузовская ЦРБ'!V_пр_40_8</vt:lpstr>
      <vt:lpstr>'ГБУЗ РБ Месягутовская ЦРБ'!V_пр_40_8</vt:lpstr>
      <vt:lpstr>'ГБУЗ РБ Мишкинская ЦРБ'!V_пр_40_8</vt:lpstr>
      <vt:lpstr>'ГБУЗ РБ Миякинская ЦРБ'!V_пр_40_8</vt:lpstr>
      <vt:lpstr>'ГБУЗ РБ Мраковская ЦРБ'!V_пр_40_8</vt:lpstr>
      <vt:lpstr>'ГБУЗ РБ Нуримановская ЦРБ'!V_пр_40_8</vt:lpstr>
      <vt:lpstr>'ГБУЗ РБ Поликлиника № 43 г.Уфа'!V_пр_40_8</vt:lpstr>
      <vt:lpstr>'ГБУЗ РБ ПОликлиника № 46 г.Уфа'!V_пр_40_8</vt:lpstr>
      <vt:lpstr>'ГБУЗ РБ Поликлиника № 50 г.Уфа'!V_пр_40_8</vt:lpstr>
      <vt:lpstr>'ГБУЗ РБ Раевская ЦРБ'!V_пр_40_8</vt:lpstr>
      <vt:lpstr>'ГБУЗ РБ Стерлибашевская ЦРБ'!V_пр_40_8</vt:lpstr>
      <vt:lpstr>'ГБУЗ РБ Толбазинская ЦРБ'!V_пр_40_8</vt:lpstr>
      <vt:lpstr>'ГБУЗ РБ Туймазинская ЦРБ'!V_пр_40_8</vt:lpstr>
      <vt:lpstr>'ГБУЗ РБ Учалинская ЦГБ'!V_пр_40_8</vt:lpstr>
      <vt:lpstr>'ГБУЗ РБ Федоровская ЦРБ'!V_пр_40_8</vt:lpstr>
      <vt:lpstr>'ГБУЗ РБ ЦГБ г.Сибай'!V_пр_40_8</vt:lpstr>
      <vt:lpstr>'ГБУЗ РБ Чекмагушевская ЦРБ'!V_пр_40_8</vt:lpstr>
      <vt:lpstr>'ГБУЗ РБ Чишминская ЦРБ'!V_пр_40_8</vt:lpstr>
      <vt:lpstr>'ГБУЗ РБ Шаранская ЦРБ'!V_пр_40_8</vt:lpstr>
      <vt:lpstr>'ГБУЗ РБ Языковская ЦРБ'!V_пр_40_8</vt:lpstr>
      <vt:lpstr>'ГБУЗ РБ Янаульская ЦРБ'!V_пр_40_8</vt:lpstr>
      <vt:lpstr>'ООО "Медсервис" г. Салават'!V_пр_40_8</vt:lpstr>
      <vt:lpstr>'УФИЦ РАН'!V_пр_40_8</vt:lpstr>
      <vt:lpstr>'ФГБОУ ВО БГМУ МЗ РФ'!V_пр_40_8</vt:lpstr>
      <vt:lpstr>'ФГБУЗ МСЧ №142 ФМБА России'!V_пр_40_8</vt:lpstr>
      <vt:lpstr>'ЧУЗ "РЖД-Медицина"г.Стерлитамак'!V_пр_40_8</vt:lpstr>
      <vt:lpstr>'ЧУЗ"КБ"РЖД-Медицина" г.Уфа'!V_пр_40_8</vt:lpstr>
      <vt:lpstr>'ГБУЗ РБ Акъярская ЦРБ'!V_пр_5_2</vt:lpstr>
      <vt:lpstr>'ГБУЗ РБ Архангельская ЦРБ'!V_пр_5_2</vt:lpstr>
      <vt:lpstr>'ГБУЗ РБ Аскаровская ЦРБ'!V_пр_5_2</vt:lpstr>
      <vt:lpstr>'ГБУЗ РБ Аскинская ЦРБ'!V_пр_5_2</vt:lpstr>
      <vt:lpstr>'ГБУЗ РБ Баймакская ЦГБ'!V_пр_5_2</vt:lpstr>
      <vt:lpstr>'ГБУЗ РБ Бакалинская ЦРБ'!V_пр_5_2</vt:lpstr>
      <vt:lpstr>'ГБУЗ РБ Балтачевская ЦРБ'!V_пр_5_2</vt:lpstr>
      <vt:lpstr>'ГБУЗ РБ Белебеевская ЦРБ'!V_пр_5_2</vt:lpstr>
      <vt:lpstr>'ГБУЗ РБ Белокатайская ЦРБ'!V_пр_5_2</vt:lpstr>
      <vt:lpstr>'ГБУЗ РБ Белорецкая ЦРКБ'!V_пр_5_2</vt:lpstr>
      <vt:lpstr>'ГБУЗ РБ Бижбулякская ЦРБ'!V_пр_5_2</vt:lpstr>
      <vt:lpstr>'ГБУЗ РБ Бирская ЦРБ'!V_пр_5_2</vt:lpstr>
      <vt:lpstr>'ГБУЗ РБ Благовещенская ЦРБ'!V_пр_5_2</vt:lpstr>
      <vt:lpstr>'ГБУЗ РБ Большеустьикинская ЦРБ'!V_пр_5_2</vt:lpstr>
      <vt:lpstr>'ГБУЗ РБ Буздякская ЦРБ'!V_пр_5_2</vt:lpstr>
      <vt:lpstr>'ГБУЗ РБ Бураевская ЦРБ'!V_пр_5_2</vt:lpstr>
      <vt:lpstr>'ГБУЗ РБ Бурзянская ЦРБ'!V_пр_5_2</vt:lpstr>
      <vt:lpstr>'ГБУЗ РБ Верхне-Татыш. ЦРБ'!V_пр_5_2</vt:lpstr>
      <vt:lpstr>'ГБУЗ РБ Верхнеяркеевская ЦРБ'!V_пр_5_2</vt:lpstr>
      <vt:lpstr>'ГБУЗ РБ ГБ № 1 г.Октябрьский'!V_пр_5_2</vt:lpstr>
      <vt:lpstr>'ГБУЗ РБ ГБ № 2 г.Стерлитамак'!V_пр_5_2</vt:lpstr>
      <vt:lpstr>'ГБУЗ РБ ГБ № 9 г.Уфа'!V_пр_5_2</vt:lpstr>
      <vt:lpstr>'ГБУЗ РБ ГБ г.Кумертау'!V_пр_5_2</vt:lpstr>
      <vt:lpstr>'ГБУЗ РБ ГБ г.Нефтекамск'!V_пр_5_2</vt:lpstr>
      <vt:lpstr>'ГБУЗ РБ ГБ г.Салават'!V_пр_5_2</vt:lpstr>
      <vt:lpstr>'ГБУЗ РБ ГДКБ № 17 г.Уфа'!V_пр_5_2</vt:lpstr>
      <vt:lpstr>'ГБУЗ РБ ГКБ № 1 г.Стерлитамак'!V_пр_5_2</vt:lpstr>
      <vt:lpstr>'ГБУЗ РБ ГКБ № 13 г.Уфа'!V_пр_5_2</vt:lpstr>
      <vt:lpstr>'ГБУЗ РБ ГКБ № 18 г.Уфа'!V_пр_5_2</vt:lpstr>
      <vt:lpstr>'ГБУЗ РБ ГКБ № 21 г.Уфа'!V_пр_5_2</vt:lpstr>
      <vt:lpstr>'ГБУЗ РБ ГКБ № 5 г.Уфа'!V_пр_5_2</vt:lpstr>
      <vt:lpstr>'ГБУЗ РБ ГКБ № 8 г.Уфа'!V_пр_5_2</vt:lpstr>
      <vt:lpstr>'ГБУЗ РБ ГКБ Демского р-на г.Уфы'!V_пр_5_2</vt:lpstr>
      <vt:lpstr>'ГБУЗ РБ Давлекановская ЦРБ'!V_пр_5_2</vt:lpstr>
      <vt:lpstr>'ГБУЗ РБ ДБ г.Стерлитамак'!V_пр_5_2</vt:lpstr>
      <vt:lpstr>'ГБУЗ РБ ДП № 2 г.Уфа'!V_пр_5_2</vt:lpstr>
      <vt:lpstr>'ГБУЗ РБ ДП № 3 г.Уфа'!V_пр_5_2</vt:lpstr>
      <vt:lpstr>'ГБУЗ РБ ДП № 4 г.Уфа'!V_пр_5_2</vt:lpstr>
      <vt:lpstr>'ГБУЗ РБ ДП № 5 г.Уфа'!V_пр_5_2</vt:lpstr>
      <vt:lpstr>'ГБУЗ РБ ДП № 6 г.Уфа'!V_пр_5_2</vt:lpstr>
      <vt:lpstr>'ГБУЗ РБ Дюртюлинская ЦРБ'!V_пр_5_2</vt:lpstr>
      <vt:lpstr>'ГБУЗ РБ Ермекеевская ЦРБ'!V_пр_5_2</vt:lpstr>
      <vt:lpstr>'ГБУЗ РБ Зилаирская ЦРБ'!V_пр_5_2</vt:lpstr>
      <vt:lpstr>'ГБУЗ РБ Иглинская ЦРБ'!V_пр_5_2</vt:lpstr>
      <vt:lpstr>'ГБУЗ РБ Исянгуловская ЦРБ'!V_пр_5_2</vt:lpstr>
      <vt:lpstr>'ГБУЗ РБ Ишимбайская ЦРБ'!V_пр_5_2</vt:lpstr>
      <vt:lpstr>'ГБУЗ РБ Калтасинская ЦРБ'!V_пр_5_2</vt:lpstr>
      <vt:lpstr>'ГБУЗ РБ Караидельская ЦРБ'!V_пр_5_2</vt:lpstr>
      <vt:lpstr>'ГБУЗ РБ Кармаскалинская ЦРБ'!V_пр_5_2</vt:lpstr>
      <vt:lpstr>'ГБУЗ РБ КБСМП г.Уфа'!V_пр_5_2</vt:lpstr>
      <vt:lpstr>'ГБУЗ РБ Кигинская ЦРБ'!V_пр_5_2</vt:lpstr>
      <vt:lpstr>'ГБУЗ РБ Краснокамская ЦРБ'!V_пр_5_2</vt:lpstr>
      <vt:lpstr>'ГБУЗ РБ Красноусольская ЦРБ'!V_пр_5_2</vt:lpstr>
      <vt:lpstr>'ГБУЗ РБ Кушнаренковская ЦРБ'!V_пр_5_2</vt:lpstr>
      <vt:lpstr>'ГБУЗ РБ Малоязовская ЦРБ'!V_пр_5_2</vt:lpstr>
      <vt:lpstr>'ГБУЗ РБ Мелеузовская ЦРБ'!V_пр_5_2</vt:lpstr>
      <vt:lpstr>'ГБУЗ РБ Месягутовская ЦРБ'!V_пр_5_2</vt:lpstr>
      <vt:lpstr>'ГБУЗ РБ Мишкинская ЦРБ'!V_пр_5_2</vt:lpstr>
      <vt:lpstr>'ГБУЗ РБ Миякинская ЦРБ'!V_пр_5_2</vt:lpstr>
      <vt:lpstr>'ГБУЗ РБ Мраковская ЦРБ'!V_пр_5_2</vt:lpstr>
      <vt:lpstr>'ГБУЗ РБ Нуримановская ЦРБ'!V_пр_5_2</vt:lpstr>
      <vt:lpstr>'ГБУЗ РБ Поликлиника № 43 г.Уфа'!V_пр_5_2</vt:lpstr>
      <vt:lpstr>'ГБУЗ РБ ПОликлиника № 46 г.Уфа'!V_пр_5_2</vt:lpstr>
      <vt:lpstr>'ГБУЗ РБ Поликлиника № 50 г.Уфа'!V_пр_5_2</vt:lpstr>
      <vt:lpstr>'ГБУЗ РБ Раевская ЦРБ'!V_пр_5_2</vt:lpstr>
      <vt:lpstr>'ГБУЗ РБ Стерлибашевская ЦРБ'!V_пр_5_2</vt:lpstr>
      <vt:lpstr>'ГБУЗ РБ Толбазинская ЦРБ'!V_пр_5_2</vt:lpstr>
      <vt:lpstr>'ГБУЗ РБ Туймазинская ЦРБ'!V_пр_5_2</vt:lpstr>
      <vt:lpstr>'ГБУЗ РБ Учалинская ЦГБ'!V_пр_5_2</vt:lpstr>
      <vt:lpstr>'ГБУЗ РБ Федоровская ЦРБ'!V_пр_5_2</vt:lpstr>
      <vt:lpstr>'ГБУЗ РБ ЦГБ г.Сибай'!V_пр_5_2</vt:lpstr>
      <vt:lpstr>'ГБУЗ РБ Чекмагушевская ЦРБ'!V_пр_5_2</vt:lpstr>
      <vt:lpstr>'ГБУЗ РБ Чишминская ЦРБ'!V_пр_5_2</vt:lpstr>
      <vt:lpstr>'ГБУЗ РБ Шаранская ЦРБ'!V_пр_5_2</vt:lpstr>
      <vt:lpstr>'ГБУЗ РБ Языковская ЦРБ'!V_пр_5_2</vt:lpstr>
      <vt:lpstr>'ГБУЗ РБ Янаульская ЦРБ'!V_пр_5_2</vt:lpstr>
      <vt:lpstr>'ООО "Медсервис" г. Салават'!V_пр_5_2</vt:lpstr>
      <vt:lpstr>'УФИЦ РАН'!V_пр_5_2</vt:lpstr>
      <vt:lpstr>'ФГБОУ ВО БГМУ МЗ РФ'!V_пр_5_2</vt:lpstr>
      <vt:lpstr>'ФГБУЗ МСЧ №142 ФМБА России'!V_пр_5_2</vt:lpstr>
      <vt:lpstr>'ЧУЗ "РЖД-Медицина"г.Стерлитамак'!V_пр_5_2</vt:lpstr>
      <vt:lpstr>'ЧУЗ"КБ"РЖД-Медицина" г.Уфа'!V_пр_5_2</vt:lpstr>
      <vt:lpstr>'ГБУЗ РБ Акъярская ЦРБ'!V_пр_5_5</vt:lpstr>
      <vt:lpstr>'ГБУЗ РБ Архангельская ЦРБ'!V_пр_5_5</vt:lpstr>
      <vt:lpstr>'ГБУЗ РБ Аскаровская ЦРБ'!V_пр_5_5</vt:lpstr>
      <vt:lpstr>'ГБУЗ РБ Аскинская ЦРБ'!V_пр_5_5</vt:lpstr>
      <vt:lpstr>'ГБУЗ РБ Баймакская ЦГБ'!V_пр_5_5</vt:lpstr>
      <vt:lpstr>'ГБУЗ РБ Бакалинская ЦРБ'!V_пр_5_5</vt:lpstr>
      <vt:lpstr>'ГБУЗ РБ Балтачевская ЦРБ'!V_пр_5_5</vt:lpstr>
      <vt:lpstr>'ГБУЗ РБ Белебеевская ЦРБ'!V_пр_5_5</vt:lpstr>
      <vt:lpstr>'ГБУЗ РБ Белокатайская ЦРБ'!V_пр_5_5</vt:lpstr>
      <vt:lpstr>'ГБУЗ РБ Белорецкая ЦРКБ'!V_пр_5_5</vt:lpstr>
      <vt:lpstr>'ГБУЗ РБ Бижбулякская ЦРБ'!V_пр_5_5</vt:lpstr>
      <vt:lpstr>'ГБУЗ РБ Бирская ЦРБ'!V_пр_5_5</vt:lpstr>
      <vt:lpstr>'ГБУЗ РБ Благовещенская ЦРБ'!V_пр_5_5</vt:lpstr>
      <vt:lpstr>'ГБУЗ РБ Большеустьикинская ЦРБ'!V_пр_5_5</vt:lpstr>
      <vt:lpstr>'ГБУЗ РБ Буздякская ЦРБ'!V_пр_5_5</vt:lpstr>
      <vt:lpstr>'ГБУЗ РБ Бураевская ЦРБ'!V_пр_5_5</vt:lpstr>
      <vt:lpstr>'ГБУЗ РБ Бурзянская ЦРБ'!V_пр_5_5</vt:lpstr>
      <vt:lpstr>'ГБУЗ РБ Верхне-Татыш. ЦРБ'!V_пр_5_5</vt:lpstr>
      <vt:lpstr>'ГБУЗ РБ Верхнеяркеевская ЦРБ'!V_пр_5_5</vt:lpstr>
      <vt:lpstr>'ГБУЗ РБ ГБ № 1 г.Октябрьский'!V_пр_5_5</vt:lpstr>
      <vt:lpstr>'ГБУЗ РБ ГБ № 2 г.Стерлитамак'!V_пр_5_5</vt:lpstr>
      <vt:lpstr>'ГБУЗ РБ ГБ № 9 г.Уфа'!V_пр_5_5</vt:lpstr>
      <vt:lpstr>'ГБУЗ РБ ГБ г.Кумертау'!V_пр_5_5</vt:lpstr>
      <vt:lpstr>'ГБУЗ РБ ГБ г.Нефтекамск'!V_пр_5_5</vt:lpstr>
      <vt:lpstr>'ГБУЗ РБ ГБ г.Салават'!V_пр_5_5</vt:lpstr>
      <vt:lpstr>'ГБУЗ РБ ГДКБ № 17 г.Уфа'!V_пр_5_5</vt:lpstr>
      <vt:lpstr>'ГБУЗ РБ ГКБ № 1 г.Стерлитамак'!V_пр_5_5</vt:lpstr>
      <vt:lpstr>'ГБУЗ РБ ГКБ № 13 г.Уфа'!V_пр_5_5</vt:lpstr>
      <vt:lpstr>'ГБУЗ РБ ГКБ № 18 г.Уфа'!V_пр_5_5</vt:lpstr>
      <vt:lpstr>'ГБУЗ РБ ГКБ № 21 г.Уфа'!V_пр_5_5</vt:lpstr>
      <vt:lpstr>'ГБУЗ РБ ГКБ № 5 г.Уфа'!V_пр_5_5</vt:lpstr>
      <vt:lpstr>'ГБУЗ РБ ГКБ № 8 г.Уфа'!V_пр_5_5</vt:lpstr>
      <vt:lpstr>'ГБУЗ РБ ГКБ Демского р-на г.Уфы'!V_пр_5_5</vt:lpstr>
      <vt:lpstr>'ГБУЗ РБ Давлекановская ЦРБ'!V_пр_5_5</vt:lpstr>
      <vt:lpstr>'ГБУЗ РБ ДБ г.Стерлитамак'!V_пр_5_5</vt:lpstr>
      <vt:lpstr>'ГБУЗ РБ ДП № 2 г.Уфа'!V_пр_5_5</vt:lpstr>
      <vt:lpstr>'ГБУЗ РБ ДП № 3 г.Уфа'!V_пр_5_5</vt:lpstr>
      <vt:lpstr>'ГБУЗ РБ ДП № 4 г.Уфа'!V_пр_5_5</vt:lpstr>
      <vt:lpstr>'ГБУЗ РБ ДП № 5 г.Уфа'!V_пр_5_5</vt:lpstr>
      <vt:lpstr>'ГБУЗ РБ ДП № 6 г.Уфа'!V_пр_5_5</vt:lpstr>
      <vt:lpstr>'ГБУЗ РБ Дюртюлинская ЦРБ'!V_пр_5_5</vt:lpstr>
      <vt:lpstr>'ГБУЗ РБ Ермекеевская ЦРБ'!V_пр_5_5</vt:lpstr>
      <vt:lpstr>'ГБУЗ РБ Зилаирская ЦРБ'!V_пр_5_5</vt:lpstr>
      <vt:lpstr>'ГБУЗ РБ Иглинская ЦРБ'!V_пр_5_5</vt:lpstr>
      <vt:lpstr>'ГБУЗ РБ Исянгуловская ЦРБ'!V_пр_5_5</vt:lpstr>
      <vt:lpstr>'ГБУЗ РБ Ишимбайская ЦРБ'!V_пр_5_5</vt:lpstr>
      <vt:lpstr>'ГБУЗ РБ Калтасинская ЦРБ'!V_пр_5_5</vt:lpstr>
      <vt:lpstr>'ГБУЗ РБ Караидельская ЦРБ'!V_пр_5_5</vt:lpstr>
      <vt:lpstr>'ГБУЗ РБ Кармаскалинская ЦРБ'!V_пр_5_5</vt:lpstr>
      <vt:lpstr>'ГБУЗ РБ КБСМП г.Уфа'!V_пр_5_5</vt:lpstr>
      <vt:lpstr>'ГБУЗ РБ Кигинская ЦРБ'!V_пр_5_5</vt:lpstr>
      <vt:lpstr>'ГБУЗ РБ Краснокамская ЦРБ'!V_пр_5_5</vt:lpstr>
      <vt:lpstr>'ГБУЗ РБ Красноусольская ЦРБ'!V_пр_5_5</vt:lpstr>
      <vt:lpstr>'ГБУЗ РБ Кушнаренковская ЦРБ'!V_пр_5_5</vt:lpstr>
      <vt:lpstr>'ГБУЗ РБ Малоязовская ЦРБ'!V_пр_5_5</vt:lpstr>
      <vt:lpstr>'ГБУЗ РБ Мелеузовская ЦРБ'!V_пр_5_5</vt:lpstr>
      <vt:lpstr>'ГБУЗ РБ Месягутовская ЦРБ'!V_пр_5_5</vt:lpstr>
      <vt:lpstr>'ГБУЗ РБ Мишкинская ЦРБ'!V_пр_5_5</vt:lpstr>
      <vt:lpstr>'ГБУЗ РБ Миякинская ЦРБ'!V_пр_5_5</vt:lpstr>
      <vt:lpstr>'ГБУЗ РБ Мраковская ЦРБ'!V_пр_5_5</vt:lpstr>
      <vt:lpstr>'ГБУЗ РБ Нуримановская ЦРБ'!V_пр_5_5</vt:lpstr>
      <vt:lpstr>'ГБУЗ РБ Поликлиника № 43 г.Уфа'!V_пр_5_5</vt:lpstr>
      <vt:lpstr>'ГБУЗ РБ ПОликлиника № 46 г.Уфа'!V_пр_5_5</vt:lpstr>
      <vt:lpstr>'ГБУЗ РБ Поликлиника № 50 г.Уфа'!V_пр_5_5</vt:lpstr>
      <vt:lpstr>'ГБУЗ РБ Раевская ЦРБ'!V_пр_5_5</vt:lpstr>
      <vt:lpstr>'ГБУЗ РБ Стерлибашевская ЦРБ'!V_пр_5_5</vt:lpstr>
      <vt:lpstr>'ГБУЗ РБ Толбазинская ЦРБ'!V_пр_5_5</vt:lpstr>
      <vt:lpstr>'ГБУЗ РБ Туймазинская ЦРБ'!V_пр_5_5</vt:lpstr>
      <vt:lpstr>'ГБУЗ РБ Учалинская ЦГБ'!V_пр_5_5</vt:lpstr>
      <vt:lpstr>'ГБУЗ РБ Федоровская ЦРБ'!V_пр_5_5</vt:lpstr>
      <vt:lpstr>'ГБУЗ РБ ЦГБ г.Сибай'!V_пр_5_5</vt:lpstr>
      <vt:lpstr>'ГБУЗ РБ Чекмагушевская ЦРБ'!V_пр_5_5</vt:lpstr>
      <vt:lpstr>'ГБУЗ РБ Чишминская ЦРБ'!V_пр_5_5</vt:lpstr>
      <vt:lpstr>'ГБУЗ РБ Шаранская ЦРБ'!V_пр_5_5</vt:lpstr>
      <vt:lpstr>'ГБУЗ РБ Языковская ЦРБ'!V_пр_5_5</vt:lpstr>
      <vt:lpstr>'ГБУЗ РБ Янаульская ЦРБ'!V_пр_5_5</vt:lpstr>
      <vt:lpstr>'ООО "Медсервис" г. Салават'!V_пр_5_5</vt:lpstr>
      <vt:lpstr>'УФИЦ РАН'!V_пр_5_5</vt:lpstr>
      <vt:lpstr>'ФГБОУ ВО БГМУ МЗ РФ'!V_пр_5_5</vt:lpstr>
      <vt:lpstr>'ФГБУЗ МСЧ №142 ФМБА России'!V_пр_5_5</vt:lpstr>
      <vt:lpstr>'ЧУЗ "РЖД-Медицина"г.Стерлитамак'!V_пр_5_5</vt:lpstr>
      <vt:lpstr>'ЧУЗ"КБ"РЖД-Медицина" г.Уфа'!V_пр_5_5</vt:lpstr>
      <vt:lpstr>'ГБУЗ РБ Акъярская ЦРБ'!V_пр_5_6</vt:lpstr>
      <vt:lpstr>'ГБУЗ РБ Архангельская ЦРБ'!V_пр_5_6</vt:lpstr>
      <vt:lpstr>'ГБУЗ РБ Аскаровская ЦРБ'!V_пр_5_6</vt:lpstr>
      <vt:lpstr>'ГБУЗ РБ Аскинская ЦРБ'!V_пр_5_6</vt:lpstr>
      <vt:lpstr>'ГБУЗ РБ Баймакская ЦГБ'!V_пр_5_6</vt:lpstr>
      <vt:lpstr>'ГБУЗ РБ Бакалинская ЦРБ'!V_пр_5_6</vt:lpstr>
      <vt:lpstr>'ГБУЗ РБ Балтачевская ЦРБ'!V_пр_5_6</vt:lpstr>
      <vt:lpstr>'ГБУЗ РБ Белебеевская ЦРБ'!V_пр_5_6</vt:lpstr>
      <vt:lpstr>'ГБУЗ РБ Белокатайская ЦРБ'!V_пр_5_6</vt:lpstr>
      <vt:lpstr>'ГБУЗ РБ Белорецкая ЦРКБ'!V_пр_5_6</vt:lpstr>
      <vt:lpstr>'ГБУЗ РБ Бижбулякская ЦРБ'!V_пр_5_6</vt:lpstr>
      <vt:lpstr>'ГБУЗ РБ Бирская ЦРБ'!V_пр_5_6</vt:lpstr>
      <vt:lpstr>'ГБУЗ РБ Благовещенская ЦРБ'!V_пр_5_6</vt:lpstr>
      <vt:lpstr>'ГБУЗ РБ Большеустьикинская ЦРБ'!V_пр_5_6</vt:lpstr>
      <vt:lpstr>'ГБУЗ РБ Буздякская ЦРБ'!V_пр_5_6</vt:lpstr>
      <vt:lpstr>'ГБУЗ РБ Бураевская ЦРБ'!V_пр_5_6</vt:lpstr>
      <vt:lpstr>'ГБУЗ РБ Бурзянская ЦРБ'!V_пр_5_6</vt:lpstr>
      <vt:lpstr>'ГБУЗ РБ Верхне-Татыш. ЦРБ'!V_пр_5_6</vt:lpstr>
      <vt:lpstr>'ГБУЗ РБ Верхнеяркеевская ЦРБ'!V_пр_5_6</vt:lpstr>
      <vt:lpstr>'ГБУЗ РБ ГБ № 1 г.Октябрьский'!V_пр_5_6</vt:lpstr>
      <vt:lpstr>'ГБУЗ РБ ГБ № 2 г.Стерлитамак'!V_пр_5_6</vt:lpstr>
      <vt:lpstr>'ГБУЗ РБ ГБ № 9 г.Уфа'!V_пр_5_6</vt:lpstr>
      <vt:lpstr>'ГБУЗ РБ ГБ г.Кумертау'!V_пр_5_6</vt:lpstr>
      <vt:lpstr>'ГБУЗ РБ ГБ г.Нефтекамск'!V_пр_5_6</vt:lpstr>
      <vt:lpstr>'ГБУЗ РБ ГБ г.Салават'!V_пр_5_6</vt:lpstr>
      <vt:lpstr>'ГБУЗ РБ ГДКБ № 17 г.Уфа'!V_пр_5_6</vt:lpstr>
      <vt:lpstr>'ГБУЗ РБ ГКБ № 1 г.Стерлитамак'!V_пр_5_6</vt:lpstr>
      <vt:lpstr>'ГБУЗ РБ ГКБ № 13 г.Уфа'!V_пр_5_6</vt:lpstr>
      <vt:lpstr>'ГБУЗ РБ ГКБ № 18 г.Уфа'!V_пр_5_6</vt:lpstr>
      <vt:lpstr>'ГБУЗ РБ ГКБ № 21 г.Уфа'!V_пр_5_6</vt:lpstr>
      <vt:lpstr>'ГБУЗ РБ ГКБ № 5 г.Уфа'!V_пр_5_6</vt:lpstr>
      <vt:lpstr>'ГБУЗ РБ ГКБ № 8 г.Уфа'!V_пр_5_6</vt:lpstr>
      <vt:lpstr>'ГБУЗ РБ ГКБ Демского р-на г.Уфы'!V_пр_5_6</vt:lpstr>
      <vt:lpstr>'ГБУЗ РБ Давлекановская ЦРБ'!V_пр_5_6</vt:lpstr>
      <vt:lpstr>'ГБУЗ РБ ДБ г.Стерлитамак'!V_пр_5_6</vt:lpstr>
      <vt:lpstr>'ГБУЗ РБ ДП № 2 г.Уфа'!V_пр_5_6</vt:lpstr>
      <vt:lpstr>'ГБУЗ РБ ДП № 3 г.Уфа'!V_пр_5_6</vt:lpstr>
      <vt:lpstr>'ГБУЗ РБ ДП № 4 г.Уфа'!V_пр_5_6</vt:lpstr>
      <vt:lpstr>'ГБУЗ РБ ДП № 5 г.Уфа'!V_пр_5_6</vt:lpstr>
      <vt:lpstr>'ГБУЗ РБ ДП № 6 г.Уфа'!V_пр_5_6</vt:lpstr>
      <vt:lpstr>'ГБУЗ РБ Дюртюлинская ЦРБ'!V_пр_5_6</vt:lpstr>
      <vt:lpstr>'ГБУЗ РБ Ермекеевская ЦРБ'!V_пр_5_6</vt:lpstr>
      <vt:lpstr>'ГБУЗ РБ Зилаирская ЦРБ'!V_пр_5_6</vt:lpstr>
      <vt:lpstr>'ГБУЗ РБ Иглинская ЦРБ'!V_пр_5_6</vt:lpstr>
      <vt:lpstr>'ГБУЗ РБ Исянгуловская ЦРБ'!V_пр_5_6</vt:lpstr>
      <vt:lpstr>'ГБУЗ РБ Ишимбайская ЦРБ'!V_пр_5_6</vt:lpstr>
      <vt:lpstr>'ГБУЗ РБ Калтасинская ЦРБ'!V_пр_5_6</vt:lpstr>
      <vt:lpstr>'ГБУЗ РБ Караидельская ЦРБ'!V_пр_5_6</vt:lpstr>
      <vt:lpstr>'ГБУЗ РБ Кармаскалинская ЦРБ'!V_пр_5_6</vt:lpstr>
      <vt:lpstr>'ГБУЗ РБ КБСМП г.Уфа'!V_пр_5_6</vt:lpstr>
      <vt:lpstr>'ГБУЗ РБ Кигинская ЦРБ'!V_пр_5_6</vt:lpstr>
      <vt:lpstr>'ГБУЗ РБ Краснокамская ЦРБ'!V_пр_5_6</vt:lpstr>
      <vt:lpstr>'ГБУЗ РБ Красноусольская ЦРБ'!V_пр_5_6</vt:lpstr>
      <vt:lpstr>'ГБУЗ РБ Кушнаренковская ЦРБ'!V_пр_5_6</vt:lpstr>
      <vt:lpstr>'ГБУЗ РБ Малоязовская ЦРБ'!V_пр_5_6</vt:lpstr>
      <vt:lpstr>'ГБУЗ РБ Мелеузовская ЦРБ'!V_пр_5_6</vt:lpstr>
      <vt:lpstr>'ГБУЗ РБ Месягутовская ЦРБ'!V_пр_5_6</vt:lpstr>
      <vt:lpstr>'ГБУЗ РБ Мишкинская ЦРБ'!V_пр_5_6</vt:lpstr>
      <vt:lpstr>'ГБУЗ РБ Миякинская ЦРБ'!V_пр_5_6</vt:lpstr>
      <vt:lpstr>'ГБУЗ РБ Мраковская ЦРБ'!V_пр_5_6</vt:lpstr>
      <vt:lpstr>'ГБУЗ РБ Нуримановская ЦРБ'!V_пр_5_6</vt:lpstr>
      <vt:lpstr>'ГБУЗ РБ Поликлиника № 43 г.Уфа'!V_пр_5_6</vt:lpstr>
      <vt:lpstr>'ГБУЗ РБ ПОликлиника № 46 г.Уфа'!V_пр_5_6</vt:lpstr>
      <vt:lpstr>'ГБУЗ РБ Поликлиника № 50 г.Уфа'!V_пр_5_6</vt:lpstr>
      <vt:lpstr>'ГБУЗ РБ Раевская ЦРБ'!V_пр_5_6</vt:lpstr>
      <vt:lpstr>'ГБУЗ РБ Стерлибашевская ЦРБ'!V_пр_5_6</vt:lpstr>
      <vt:lpstr>'ГБУЗ РБ Толбазинская ЦРБ'!V_пр_5_6</vt:lpstr>
      <vt:lpstr>'ГБУЗ РБ Туймазинская ЦРБ'!V_пр_5_6</vt:lpstr>
      <vt:lpstr>'ГБУЗ РБ Учалинская ЦГБ'!V_пр_5_6</vt:lpstr>
      <vt:lpstr>'ГБУЗ РБ Федоровская ЦРБ'!V_пр_5_6</vt:lpstr>
      <vt:lpstr>'ГБУЗ РБ ЦГБ г.Сибай'!V_пр_5_6</vt:lpstr>
      <vt:lpstr>'ГБУЗ РБ Чекмагушевская ЦРБ'!V_пр_5_6</vt:lpstr>
      <vt:lpstr>'ГБУЗ РБ Чишминская ЦРБ'!V_пр_5_6</vt:lpstr>
      <vt:lpstr>'ГБУЗ РБ Шаранская ЦРБ'!V_пр_5_6</vt:lpstr>
      <vt:lpstr>'ГБУЗ РБ Языковская ЦРБ'!V_пр_5_6</vt:lpstr>
      <vt:lpstr>'ГБУЗ РБ Янаульская ЦРБ'!V_пр_5_6</vt:lpstr>
      <vt:lpstr>'ООО "Медсервис" г. Салават'!V_пр_5_6</vt:lpstr>
      <vt:lpstr>'УФИЦ РАН'!V_пр_5_6</vt:lpstr>
      <vt:lpstr>'ФГБОУ ВО БГМУ МЗ РФ'!V_пр_5_6</vt:lpstr>
      <vt:lpstr>'ФГБУЗ МСЧ №142 ФМБА России'!V_пр_5_6</vt:lpstr>
      <vt:lpstr>'ЧУЗ "РЖД-Медицина"г.Стерлитамак'!V_пр_5_6</vt:lpstr>
      <vt:lpstr>'ЧУЗ"КБ"РЖД-Медицина" г.Уфа'!V_пр_5_6</vt:lpstr>
      <vt:lpstr>'ГБУЗ РБ Акъярская ЦРБ'!V_пр_5_8</vt:lpstr>
      <vt:lpstr>'ГБУЗ РБ Архангельская ЦРБ'!V_пр_5_8</vt:lpstr>
      <vt:lpstr>'ГБУЗ РБ Аскаровская ЦРБ'!V_пр_5_8</vt:lpstr>
      <vt:lpstr>'ГБУЗ РБ Аскинская ЦРБ'!V_пр_5_8</vt:lpstr>
      <vt:lpstr>'ГБУЗ РБ Баймакская ЦГБ'!V_пр_5_8</vt:lpstr>
      <vt:lpstr>'ГБУЗ РБ Бакалинская ЦРБ'!V_пр_5_8</vt:lpstr>
      <vt:lpstr>'ГБУЗ РБ Балтачевская ЦРБ'!V_пр_5_8</vt:lpstr>
      <vt:lpstr>'ГБУЗ РБ Белебеевская ЦРБ'!V_пр_5_8</vt:lpstr>
      <vt:lpstr>'ГБУЗ РБ Белокатайская ЦРБ'!V_пр_5_8</vt:lpstr>
      <vt:lpstr>'ГБУЗ РБ Белорецкая ЦРКБ'!V_пр_5_8</vt:lpstr>
      <vt:lpstr>'ГБУЗ РБ Бижбулякская ЦРБ'!V_пр_5_8</vt:lpstr>
      <vt:lpstr>'ГБУЗ РБ Бирская ЦРБ'!V_пр_5_8</vt:lpstr>
      <vt:lpstr>'ГБУЗ РБ Благовещенская ЦРБ'!V_пр_5_8</vt:lpstr>
      <vt:lpstr>'ГБУЗ РБ Большеустьикинская ЦРБ'!V_пр_5_8</vt:lpstr>
      <vt:lpstr>'ГБУЗ РБ Буздякская ЦРБ'!V_пр_5_8</vt:lpstr>
      <vt:lpstr>'ГБУЗ РБ Бураевская ЦРБ'!V_пр_5_8</vt:lpstr>
      <vt:lpstr>'ГБУЗ РБ Бурзянская ЦРБ'!V_пр_5_8</vt:lpstr>
      <vt:lpstr>'ГБУЗ РБ Верхне-Татыш. ЦРБ'!V_пр_5_8</vt:lpstr>
      <vt:lpstr>'ГБУЗ РБ Верхнеяркеевская ЦРБ'!V_пр_5_8</vt:lpstr>
      <vt:lpstr>'ГБУЗ РБ ГБ № 1 г.Октябрьский'!V_пр_5_8</vt:lpstr>
      <vt:lpstr>'ГБУЗ РБ ГБ № 2 г.Стерлитамак'!V_пр_5_8</vt:lpstr>
      <vt:lpstr>'ГБУЗ РБ ГБ № 9 г.Уфа'!V_пр_5_8</vt:lpstr>
      <vt:lpstr>'ГБУЗ РБ ГБ г.Кумертау'!V_пр_5_8</vt:lpstr>
      <vt:lpstr>'ГБУЗ РБ ГБ г.Нефтекамск'!V_пр_5_8</vt:lpstr>
      <vt:lpstr>'ГБУЗ РБ ГБ г.Салават'!V_пр_5_8</vt:lpstr>
      <vt:lpstr>'ГБУЗ РБ ГДКБ № 17 г.Уфа'!V_пр_5_8</vt:lpstr>
      <vt:lpstr>'ГБУЗ РБ ГКБ № 1 г.Стерлитамак'!V_пр_5_8</vt:lpstr>
      <vt:lpstr>'ГБУЗ РБ ГКБ № 13 г.Уфа'!V_пр_5_8</vt:lpstr>
      <vt:lpstr>'ГБУЗ РБ ГКБ № 18 г.Уфа'!V_пр_5_8</vt:lpstr>
      <vt:lpstr>'ГБУЗ РБ ГКБ № 21 г.Уфа'!V_пр_5_8</vt:lpstr>
      <vt:lpstr>'ГБУЗ РБ ГКБ № 5 г.Уфа'!V_пр_5_8</vt:lpstr>
      <vt:lpstr>'ГБУЗ РБ ГКБ № 8 г.Уфа'!V_пр_5_8</vt:lpstr>
      <vt:lpstr>'ГБУЗ РБ ГКБ Демского р-на г.Уфы'!V_пр_5_8</vt:lpstr>
      <vt:lpstr>'ГБУЗ РБ Давлекановская ЦРБ'!V_пр_5_8</vt:lpstr>
      <vt:lpstr>'ГБУЗ РБ ДБ г.Стерлитамак'!V_пр_5_8</vt:lpstr>
      <vt:lpstr>'ГБУЗ РБ ДП № 2 г.Уфа'!V_пр_5_8</vt:lpstr>
      <vt:lpstr>'ГБУЗ РБ ДП № 3 г.Уфа'!V_пр_5_8</vt:lpstr>
      <vt:lpstr>'ГБУЗ РБ ДП № 4 г.Уфа'!V_пр_5_8</vt:lpstr>
      <vt:lpstr>'ГБУЗ РБ ДП № 5 г.Уфа'!V_пр_5_8</vt:lpstr>
      <vt:lpstr>'ГБУЗ РБ ДП № 6 г.Уфа'!V_пр_5_8</vt:lpstr>
      <vt:lpstr>'ГБУЗ РБ Дюртюлинская ЦРБ'!V_пр_5_8</vt:lpstr>
      <vt:lpstr>'ГБУЗ РБ Ермекеевская ЦРБ'!V_пр_5_8</vt:lpstr>
      <vt:lpstr>'ГБУЗ РБ Зилаирская ЦРБ'!V_пр_5_8</vt:lpstr>
      <vt:lpstr>'ГБУЗ РБ Иглинская ЦРБ'!V_пр_5_8</vt:lpstr>
      <vt:lpstr>'ГБУЗ РБ Исянгуловская ЦРБ'!V_пр_5_8</vt:lpstr>
      <vt:lpstr>'ГБУЗ РБ Ишимбайская ЦРБ'!V_пр_5_8</vt:lpstr>
      <vt:lpstr>'ГБУЗ РБ Калтасинская ЦРБ'!V_пр_5_8</vt:lpstr>
      <vt:lpstr>'ГБУЗ РБ Караидельская ЦРБ'!V_пр_5_8</vt:lpstr>
      <vt:lpstr>'ГБУЗ РБ Кармаскалинская ЦРБ'!V_пр_5_8</vt:lpstr>
      <vt:lpstr>'ГБУЗ РБ КБСМП г.Уфа'!V_пр_5_8</vt:lpstr>
      <vt:lpstr>'ГБУЗ РБ Кигинская ЦРБ'!V_пр_5_8</vt:lpstr>
      <vt:lpstr>'ГБУЗ РБ Краснокамская ЦРБ'!V_пр_5_8</vt:lpstr>
      <vt:lpstr>'ГБУЗ РБ Красноусольская ЦРБ'!V_пр_5_8</vt:lpstr>
      <vt:lpstr>'ГБУЗ РБ Кушнаренковская ЦРБ'!V_пр_5_8</vt:lpstr>
      <vt:lpstr>'ГБУЗ РБ Малоязовская ЦРБ'!V_пр_5_8</vt:lpstr>
      <vt:lpstr>'ГБУЗ РБ Мелеузовская ЦРБ'!V_пр_5_8</vt:lpstr>
      <vt:lpstr>'ГБУЗ РБ Месягутовская ЦРБ'!V_пр_5_8</vt:lpstr>
      <vt:lpstr>'ГБУЗ РБ Мишкинская ЦРБ'!V_пр_5_8</vt:lpstr>
      <vt:lpstr>'ГБУЗ РБ Миякинская ЦРБ'!V_пр_5_8</vt:lpstr>
      <vt:lpstr>'ГБУЗ РБ Мраковская ЦРБ'!V_пр_5_8</vt:lpstr>
      <vt:lpstr>'ГБУЗ РБ Нуримановская ЦРБ'!V_пр_5_8</vt:lpstr>
      <vt:lpstr>'ГБУЗ РБ Поликлиника № 43 г.Уфа'!V_пр_5_8</vt:lpstr>
      <vt:lpstr>'ГБУЗ РБ ПОликлиника № 46 г.Уфа'!V_пр_5_8</vt:lpstr>
      <vt:lpstr>'ГБУЗ РБ Поликлиника № 50 г.Уфа'!V_пр_5_8</vt:lpstr>
      <vt:lpstr>'ГБУЗ РБ Раевская ЦРБ'!V_пр_5_8</vt:lpstr>
      <vt:lpstr>'ГБУЗ РБ Стерлибашевская ЦРБ'!V_пр_5_8</vt:lpstr>
      <vt:lpstr>'ГБУЗ РБ Толбазинская ЦРБ'!V_пр_5_8</vt:lpstr>
      <vt:lpstr>'ГБУЗ РБ Туймазинская ЦРБ'!V_пр_5_8</vt:lpstr>
      <vt:lpstr>'ГБУЗ РБ Учалинская ЦГБ'!V_пр_5_8</vt:lpstr>
      <vt:lpstr>'ГБУЗ РБ Федоровская ЦРБ'!V_пр_5_8</vt:lpstr>
      <vt:lpstr>'ГБУЗ РБ ЦГБ г.Сибай'!V_пр_5_8</vt:lpstr>
      <vt:lpstr>'ГБУЗ РБ Чекмагушевская ЦРБ'!V_пр_5_8</vt:lpstr>
      <vt:lpstr>'ГБУЗ РБ Чишминская ЦРБ'!V_пр_5_8</vt:lpstr>
      <vt:lpstr>'ГБУЗ РБ Шаранская ЦРБ'!V_пр_5_8</vt:lpstr>
      <vt:lpstr>'ГБУЗ РБ Языковская ЦРБ'!V_пр_5_8</vt:lpstr>
      <vt:lpstr>'ГБУЗ РБ Янаульская ЦРБ'!V_пр_5_8</vt:lpstr>
      <vt:lpstr>'ООО "Медсервис" г. Салават'!V_пр_5_8</vt:lpstr>
      <vt:lpstr>'УФИЦ РАН'!V_пр_5_8</vt:lpstr>
      <vt:lpstr>'ФГБОУ ВО БГМУ МЗ РФ'!V_пр_5_8</vt:lpstr>
      <vt:lpstr>'ФГБУЗ МСЧ №142 ФМБА России'!V_пр_5_8</vt:lpstr>
      <vt:lpstr>'ЧУЗ "РЖД-Медицина"г.Стерлитамак'!V_пр_5_8</vt:lpstr>
      <vt:lpstr>'ЧУЗ"КБ"РЖД-Медицина" г.Уфа'!V_пр_5_8</vt:lpstr>
      <vt:lpstr>'ГБУЗ РБ Акъярская ЦРБ'!V_пр_6_2</vt:lpstr>
      <vt:lpstr>'ГБУЗ РБ Архангельская ЦРБ'!V_пр_6_2</vt:lpstr>
      <vt:lpstr>'ГБУЗ РБ Аскаровская ЦРБ'!V_пр_6_2</vt:lpstr>
      <vt:lpstr>'ГБУЗ РБ Аскинская ЦРБ'!V_пр_6_2</vt:lpstr>
      <vt:lpstr>'ГБУЗ РБ Баймакская ЦГБ'!V_пр_6_2</vt:lpstr>
      <vt:lpstr>'ГБУЗ РБ Бакалинская ЦРБ'!V_пр_6_2</vt:lpstr>
      <vt:lpstr>'ГБУЗ РБ Балтачевская ЦРБ'!V_пр_6_2</vt:lpstr>
      <vt:lpstr>'ГБУЗ РБ Белебеевская ЦРБ'!V_пр_6_2</vt:lpstr>
      <vt:lpstr>'ГБУЗ РБ Белокатайская ЦРБ'!V_пр_6_2</vt:lpstr>
      <vt:lpstr>'ГБУЗ РБ Белорецкая ЦРКБ'!V_пр_6_2</vt:lpstr>
      <vt:lpstr>'ГБУЗ РБ Бижбулякская ЦРБ'!V_пр_6_2</vt:lpstr>
      <vt:lpstr>'ГБУЗ РБ Бирская ЦРБ'!V_пр_6_2</vt:lpstr>
      <vt:lpstr>'ГБУЗ РБ Благовещенская ЦРБ'!V_пр_6_2</vt:lpstr>
      <vt:lpstr>'ГБУЗ РБ Большеустьикинская ЦРБ'!V_пр_6_2</vt:lpstr>
      <vt:lpstr>'ГБУЗ РБ Буздякская ЦРБ'!V_пр_6_2</vt:lpstr>
      <vt:lpstr>'ГБУЗ РБ Бураевская ЦРБ'!V_пр_6_2</vt:lpstr>
      <vt:lpstr>'ГБУЗ РБ Бурзянская ЦРБ'!V_пр_6_2</vt:lpstr>
      <vt:lpstr>'ГБУЗ РБ Верхне-Татыш. ЦРБ'!V_пр_6_2</vt:lpstr>
      <vt:lpstr>'ГБУЗ РБ Верхнеяркеевская ЦРБ'!V_пр_6_2</vt:lpstr>
      <vt:lpstr>'ГБУЗ РБ ГБ № 1 г.Октябрьский'!V_пр_6_2</vt:lpstr>
      <vt:lpstr>'ГБУЗ РБ ГБ № 2 г.Стерлитамак'!V_пр_6_2</vt:lpstr>
      <vt:lpstr>'ГБУЗ РБ ГБ № 9 г.Уфа'!V_пр_6_2</vt:lpstr>
      <vt:lpstr>'ГБУЗ РБ ГБ г.Кумертау'!V_пр_6_2</vt:lpstr>
      <vt:lpstr>'ГБУЗ РБ ГБ г.Нефтекамск'!V_пр_6_2</vt:lpstr>
      <vt:lpstr>'ГБУЗ РБ ГБ г.Салават'!V_пр_6_2</vt:lpstr>
      <vt:lpstr>'ГБУЗ РБ ГДКБ № 17 г.Уфа'!V_пр_6_2</vt:lpstr>
      <vt:lpstr>'ГБУЗ РБ ГКБ № 1 г.Стерлитамак'!V_пр_6_2</vt:lpstr>
      <vt:lpstr>'ГБУЗ РБ ГКБ № 13 г.Уфа'!V_пр_6_2</vt:lpstr>
      <vt:lpstr>'ГБУЗ РБ ГКБ № 18 г.Уфа'!V_пр_6_2</vt:lpstr>
      <vt:lpstr>'ГБУЗ РБ ГКБ № 21 г.Уфа'!V_пр_6_2</vt:lpstr>
      <vt:lpstr>'ГБУЗ РБ ГКБ № 5 г.Уфа'!V_пр_6_2</vt:lpstr>
      <vt:lpstr>'ГБУЗ РБ ГКБ № 8 г.Уфа'!V_пр_6_2</vt:lpstr>
      <vt:lpstr>'ГБУЗ РБ ГКБ Демского р-на г.Уфы'!V_пр_6_2</vt:lpstr>
      <vt:lpstr>'ГБУЗ РБ Давлекановская ЦРБ'!V_пр_6_2</vt:lpstr>
      <vt:lpstr>'ГБУЗ РБ ДБ г.Стерлитамак'!V_пр_6_2</vt:lpstr>
      <vt:lpstr>'ГБУЗ РБ ДП № 2 г.Уфа'!V_пр_6_2</vt:lpstr>
      <vt:lpstr>'ГБУЗ РБ ДП № 3 г.Уфа'!V_пр_6_2</vt:lpstr>
      <vt:lpstr>'ГБУЗ РБ ДП № 4 г.Уфа'!V_пр_6_2</vt:lpstr>
      <vt:lpstr>'ГБУЗ РБ ДП № 5 г.Уфа'!V_пр_6_2</vt:lpstr>
      <vt:lpstr>'ГБУЗ РБ ДП № 6 г.Уфа'!V_пр_6_2</vt:lpstr>
      <vt:lpstr>'ГБУЗ РБ Дюртюлинская ЦРБ'!V_пр_6_2</vt:lpstr>
      <vt:lpstr>'ГБУЗ РБ Ермекеевская ЦРБ'!V_пр_6_2</vt:lpstr>
      <vt:lpstr>'ГБУЗ РБ Зилаирская ЦРБ'!V_пр_6_2</vt:lpstr>
      <vt:lpstr>'ГБУЗ РБ Иглинская ЦРБ'!V_пр_6_2</vt:lpstr>
      <vt:lpstr>'ГБУЗ РБ Исянгуловская ЦРБ'!V_пр_6_2</vt:lpstr>
      <vt:lpstr>'ГБУЗ РБ Ишимбайская ЦРБ'!V_пр_6_2</vt:lpstr>
      <vt:lpstr>'ГБУЗ РБ Калтасинская ЦРБ'!V_пр_6_2</vt:lpstr>
      <vt:lpstr>'ГБУЗ РБ Караидельская ЦРБ'!V_пр_6_2</vt:lpstr>
      <vt:lpstr>'ГБУЗ РБ Кармаскалинская ЦРБ'!V_пр_6_2</vt:lpstr>
      <vt:lpstr>'ГБУЗ РБ КБСМП г.Уфа'!V_пр_6_2</vt:lpstr>
      <vt:lpstr>'ГБУЗ РБ Кигинская ЦРБ'!V_пр_6_2</vt:lpstr>
      <vt:lpstr>'ГБУЗ РБ Краснокамская ЦРБ'!V_пр_6_2</vt:lpstr>
      <vt:lpstr>'ГБУЗ РБ Красноусольская ЦРБ'!V_пр_6_2</vt:lpstr>
      <vt:lpstr>'ГБУЗ РБ Кушнаренковская ЦРБ'!V_пр_6_2</vt:lpstr>
      <vt:lpstr>'ГБУЗ РБ Малоязовская ЦРБ'!V_пр_6_2</vt:lpstr>
      <vt:lpstr>'ГБУЗ РБ Мелеузовская ЦРБ'!V_пр_6_2</vt:lpstr>
      <vt:lpstr>'ГБУЗ РБ Месягутовская ЦРБ'!V_пр_6_2</vt:lpstr>
      <vt:lpstr>'ГБУЗ РБ Мишкинская ЦРБ'!V_пр_6_2</vt:lpstr>
      <vt:lpstr>'ГБУЗ РБ Миякинская ЦРБ'!V_пр_6_2</vt:lpstr>
      <vt:lpstr>'ГБУЗ РБ Мраковская ЦРБ'!V_пр_6_2</vt:lpstr>
      <vt:lpstr>'ГБУЗ РБ Нуримановская ЦРБ'!V_пр_6_2</vt:lpstr>
      <vt:lpstr>'ГБУЗ РБ Поликлиника № 43 г.Уфа'!V_пр_6_2</vt:lpstr>
      <vt:lpstr>'ГБУЗ РБ ПОликлиника № 46 г.Уфа'!V_пр_6_2</vt:lpstr>
      <vt:lpstr>'ГБУЗ РБ Поликлиника № 50 г.Уфа'!V_пр_6_2</vt:lpstr>
      <vt:lpstr>'ГБУЗ РБ Раевская ЦРБ'!V_пр_6_2</vt:lpstr>
      <vt:lpstr>'ГБУЗ РБ Стерлибашевская ЦРБ'!V_пр_6_2</vt:lpstr>
      <vt:lpstr>'ГБУЗ РБ Толбазинская ЦРБ'!V_пр_6_2</vt:lpstr>
      <vt:lpstr>'ГБУЗ РБ Туймазинская ЦРБ'!V_пр_6_2</vt:lpstr>
      <vt:lpstr>'ГБУЗ РБ Учалинская ЦГБ'!V_пр_6_2</vt:lpstr>
      <vt:lpstr>'ГБУЗ РБ Федоровская ЦРБ'!V_пр_6_2</vt:lpstr>
      <vt:lpstr>'ГБУЗ РБ ЦГБ г.Сибай'!V_пр_6_2</vt:lpstr>
      <vt:lpstr>'ГБУЗ РБ Чекмагушевская ЦРБ'!V_пр_6_2</vt:lpstr>
      <vt:lpstr>'ГБУЗ РБ Чишминская ЦРБ'!V_пр_6_2</vt:lpstr>
      <vt:lpstr>'ГБУЗ РБ Шаранская ЦРБ'!V_пр_6_2</vt:lpstr>
      <vt:lpstr>'ГБУЗ РБ Языковская ЦРБ'!V_пр_6_2</vt:lpstr>
      <vt:lpstr>'ГБУЗ РБ Янаульская ЦРБ'!V_пр_6_2</vt:lpstr>
      <vt:lpstr>'ООО "Медсервис" г. Салават'!V_пр_6_2</vt:lpstr>
      <vt:lpstr>'УФИЦ РАН'!V_пр_6_2</vt:lpstr>
      <vt:lpstr>'ФГБОУ ВО БГМУ МЗ РФ'!V_пр_6_2</vt:lpstr>
      <vt:lpstr>'ФГБУЗ МСЧ №142 ФМБА России'!V_пр_6_2</vt:lpstr>
      <vt:lpstr>'ЧУЗ "РЖД-Медицина"г.Стерлитамак'!V_пр_6_2</vt:lpstr>
      <vt:lpstr>'ЧУЗ"КБ"РЖД-Медицина" г.Уфа'!V_пр_6_2</vt:lpstr>
      <vt:lpstr>'ГБУЗ РБ Акъярская ЦРБ'!V_пр_6_5</vt:lpstr>
      <vt:lpstr>'ГБУЗ РБ Архангельская ЦРБ'!V_пр_6_5</vt:lpstr>
      <vt:lpstr>'ГБУЗ РБ Аскаровская ЦРБ'!V_пр_6_5</vt:lpstr>
      <vt:lpstr>'ГБУЗ РБ Аскинская ЦРБ'!V_пр_6_5</vt:lpstr>
      <vt:lpstr>'ГБУЗ РБ Баймакская ЦГБ'!V_пр_6_5</vt:lpstr>
      <vt:lpstr>'ГБУЗ РБ Бакалинская ЦРБ'!V_пр_6_5</vt:lpstr>
      <vt:lpstr>'ГБУЗ РБ Балтачевская ЦРБ'!V_пр_6_5</vt:lpstr>
      <vt:lpstr>'ГБУЗ РБ Белебеевская ЦРБ'!V_пр_6_5</vt:lpstr>
      <vt:lpstr>'ГБУЗ РБ Белокатайская ЦРБ'!V_пр_6_5</vt:lpstr>
      <vt:lpstr>'ГБУЗ РБ Белорецкая ЦРКБ'!V_пр_6_5</vt:lpstr>
      <vt:lpstr>'ГБУЗ РБ Бижбулякская ЦРБ'!V_пр_6_5</vt:lpstr>
      <vt:lpstr>'ГБУЗ РБ Бирская ЦРБ'!V_пр_6_5</vt:lpstr>
      <vt:lpstr>'ГБУЗ РБ Благовещенская ЦРБ'!V_пр_6_5</vt:lpstr>
      <vt:lpstr>'ГБУЗ РБ Большеустьикинская ЦРБ'!V_пр_6_5</vt:lpstr>
      <vt:lpstr>'ГБУЗ РБ Буздякская ЦРБ'!V_пр_6_5</vt:lpstr>
      <vt:lpstr>'ГБУЗ РБ Бураевская ЦРБ'!V_пр_6_5</vt:lpstr>
      <vt:lpstr>'ГБУЗ РБ Бурзянская ЦРБ'!V_пр_6_5</vt:lpstr>
      <vt:lpstr>'ГБУЗ РБ Верхне-Татыш. ЦРБ'!V_пр_6_5</vt:lpstr>
      <vt:lpstr>'ГБУЗ РБ Верхнеяркеевская ЦРБ'!V_пр_6_5</vt:lpstr>
      <vt:lpstr>'ГБУЗ РБ ГБ № 1 г.Октябрьский'!V_пр_6_5</vt:lpstr>
      <vt:lpstr>'ГБУЗ РБ ГБ № 2 г.Стерлитамак'!V_пр_6_5</vt:lpstr>
      <vt:lpstr>'ГБУЗ РБ ГБ № 9 г.Уфа'!V_пр_6_5</vt:lpstr>
      <vt:lpstr>'ГБУЗ РБ ГБ г.Кумертау'!V_пр_6_5</vt:lpstr>
      <vt:lpstr>'ГБУЗ РБ ГБ г.Нефтекамск'!V_пр_6_5</vt:lpstr>
      <vt:lpstr>'ГБУЗ РБ ГБ г.Салават'!V_пр_6_5</vt:lpstr>
      <vt:lpstr>'ГБУЗ РБ ГДКБ № 17 г.Уфа'!V_пр_6_5</vt:lpstr>
      <vt:lpstr>'ГБУЗ РБ ГКБ № 1 г.Стерлитамак'!V_пр_6_5</vt:lpstr>
      <vt:lpstr>'ГБУЗ РБ ГКБ № 13 г.Уфа'!V_пр_6_5</vt:lpstr>
      <vt:lpstr>'ГБУЗ РБ ГКБ № 18 г.Уфа'!V_пр_6_5</vt:lpstr>
      <vt:lpstr>'ГБУЗ РБ ГКБ № 21 г.Уфа'!V_пр_6_5</vt:lpstr>
      <vt:lpstr>'ГБУЗ РБ ГКБ № 5 г.Уфа'!V_пр_6_5</vt:lpstr>
      <vt:lpstr>'ГБУЗ РБ ГКБ № 8 г.Уфа'!V_пр_6_5</vt:lpstr>
      <vt:lpstr>'ГБУЗ РБ ГКБ Демского р-на г.Уфы'!V_пр_6_5</vt:lpstr>
      <vt:lpstr>'ГБУЗ РБ Давлекановская ЦРБ'!V_пр_6_5</vt:lpstr>
      <vt:lpstr>'ГБУЗ РБ ДБ г.Стерлитамак'!V_пр_6_5</vt:lpstr>
      <vt:lpstr>'ГБУЗ РБ ДП № 2 г.Уфа'!V_пр_6_5</vt:lpstr>
      <vt:lpstr>'ГБУЗ РБ ДП № 3 г.Уфа'!V_пр_6_5</vt:lpstr>
      <vt:lpstr>'ГБУЗ РБ ДП № 4 г.Уфа'!V_пр_6_5</vt:lpstr>
      <vt:lpstr>'ГБУЗ РБ ДП № 5 г.Уфа'!V_пр_6_5</vt:lpstr>
      <vt:lpstr>'ГБУЗ РБ ДП № 6 г.Уфа'!V_пр_6_5</vt:lpstr>
      <vt:lpstr>'ГБУЗ РБ Дюртюлинская ЦРБ'!V_пр_6_5</vt:lpstr>
      <vt:lpstr>'ГБУЗ РБ Ермекеевская ЦРБ'!V_пр_6_5</vt:lpstr>
      <vt:lpstr>'ГБУЗ РБ Зилаирская ЦРБ'!V_пр_6_5</vt:lpstr>
      <vt:lpstr>'ГБУЗ РБ Иглинская ЦРБ'!V_пр_6_5</vt:lpstr>
      <vt:lpstr>'ГБУЗ РБ Исянгуловская ЦРБ'!V_пр_6_5</vt:lpstr>
      <vt:lpstr>'ГБУЗ РБ Ишимбайская ЦРБ'!V_пр_6_5</vt:lpstr>
      <vt:lpstr>'ГБУЗ РБ Калтасинская ЦРБ'!V_пр_6_5</vt:lpstr>
      <vt:lpstr>'ГБУЗ РБ Караидельская ЦРБ'!V_пр_6_5</vt:lpstr>
      <vt:lpstr>'ГБУЗ РБ Кармаскалинская ЦРБ'!V_пр_6_5</vt:lpstr>
      <vt:lpstr>'ГБУЗ РБ КБСМП г.Уфа'!V_пр_6_5</vt:lpstr>
      <vt:lpstr>'ГБУЗ РБ Кигинская ЦРБ'!V_пр_6_5</vt:lpstr>
      <vt:lpstr>'ГБУЗ РБ Краснокамская ЦРБ'!V_пр_6_5</vt:lpstr>
      <vt:lpstr>'ГБУЗ РБ Красноусольская ЦРБ'!V_пр_6_5</vt:lpstr>
      <vt:lpstr>'ГБУЗ РБ Кушнаренковская ЦРБ'!V_пр_6_5</vt:lpstr>
      <vt:lpstr>'ГБУЗ РБ Малоязовская ЦРБ'!V_пр_6_5</vt:lpstr>
      <vt:lpstr>'ГБУЗ РБ Мелеузовская ЦРБ'!V_пр_6_5</vt:lpstr>
      <vt:lpstr>'ГБУЗ РБ Месягутовская ЦРБ'!V_пр_6_5</vt:lpstr>
      <vt:lpstr>'ГБУЗ РБ Мишкинская ЦРБ'!V_пр_6_5</vt:lpstr>
      <vt:lpstr>'ГБУЗ РБ Миякинская ЦРБ'!V_пр_6_5</vt:lpstr>
      <vt:lpstr>'ГБУЗ РБ Мраковская ЦРБ'!V_пр_6_5</vt:lpstr>
      <vt:lpstr>'ГБУЗ РБ Нуримановская ЦРБ'!V_пр_6_5</vt:lpstr>
      <vt:lpstr>'ГБУЗ РБ Поликлиника № 43 г.Уфа'!V_пр_6_5</vt:lpstr>
      <vt:lpstr>'ГБУЗ РБ ПОликлиника № 46 г.Уфа'!V_пр_6_5</vt:lpstr>
      <vt:lpstr>'ГБУЗ РБ Поликлиника № 50 г.Уфа'!V_пр_6_5</vt:lpstr>
      <vt:lpstr>'ГБУЗ РБ Раевская ЦРБ'!V_пр_6_5</vt:lpstr>
      <vt:lpstr>'ГБУЗ РБ Стерлибашевская ЦРБ'!V_пр_6_5</vt:lpstr>
      <vt:lpstr>'ГБУЗ РБ Толбазинская ЦРБ'!V_пр_6_5</vt:lpstr>
      <vt:lpstr>'ГБУЗ РБ Туймазинская ЦРБ'!V_пр_6_5</vt:lpstr>
      <vt:lpstr>'ГБУЗ РБ Учалинская ЦГБ'!V_пр_6_5</vt:lpstr>
      <vt:lpstr>'ГБУЗ РБ Федоровская ЦРБ'!V_пр_6_5</vt:lpstr>
      <vt:lpstr>'ГБУЗ РБ ЦГБ г.Сибай'!V_пр_6_5</vt:lpstr>
      <vt:lpstr>'ГБУЗ РБ Чекмагушевская ЦРБ'!V_пр_6_5</vt:lpstr>
      <vt:lpstr>'ГБУЗ РБ Чишминская ЦРБ'!V_пр_6_5</vt:lpstr>
      <vt:lpstr>'ГБУЗ РБ Шаранская ЦРБ'!V_пр_6_5</vt:lpstr>
      <vt:lpstr>'ГБУЗ РБ Языковская ЦРБ'!V_пр_6_5</vt:lpstr>
      <vt:lpstr>'ГБУЗ РБ Янаульская ЦРБ'!V_пр_6_5</vt:lpstr>
      <vt:lpstr>'ООО "Медсервис" г. Салават'!V_пр_6_5</vt:lpstr>
      <vt:lpstr>'УФИЦ РАН'!V_пр_6_5</vt:lpstr>
      <vt:lpstr>'ФГБОУ ВО БГМУ МЗ РФ'!V_пр_6_5</vt:lpstr>
      <vt:lpstr>'ФГБУЗ МСЧ №142 ФМБА России'!V_пр_6_5</vt:lpstr>
      <vt:lpstr>'ЧУЗ "РЖД-Медицина"г.Стерлитамак'!V_пр_6_5</vt:lpstr>
      <vt:lpstr>'ЧУЗ"КБ"РЖД-Медицина" г.Уфа'!V_пр_6_5</vt:lpstr>
      <vt:lpstr>'ГБУЗ РБ Акъярская ЦРБ'!V_пр_6_6</vt:lpstr>
      <vt:lpstr>'ГБУЗ РБ Архангельская ЦРБ'!V_пр_6_6</vt:lpstr>
      <vt:lpstr>'ГБУЗ РБ Аскаровская ЦРБ'!V_пр_6_6</vt:lpstr>
      <vt:lpstr>'ГБУЗ РБ Аскинская ЦРБ'!V_пр_6_6</vt:lpstr>
      <vt:lpstr>'ГБУЗ РБ Баймакская ЦГБ'!V_пр_6_6</vt:lpstr>
      <vt:lpstr>'ГБУЗ РБ Бакалинская ЦРБ'!V_пр_6_6</vt:lpstr>
      <vt:lpstr>'ГБУЗ РБ Балтачевская ЦРБ'!V_пр_6_6</vt:lpstr>
      <vt:lpstr>'ГБУЗ РБ Белебеевская ЦРБ'!V_пр_6_6</vt:lpstr>
      <vt:lpstr>'ГБУЗ РБ Белокатайская ЦРБ'!V_пр_6_6</vt:lpstr>
      <vt:lpstr>'ГБУЗ РБ Белорецкая ЦРКБ'!V_пр_6_6</vt:lpstr>
      <vt:lpstr>'ГБУЗ РБ Бижбулякская ЦРБ'!V_пр_6_6</vt:lpstr>
      <vt:lpstr>'ГБУЗ РБ Бирская ЦРБ'!V_пр_6_6</vt:lpstr>
      <vt:lpstr>'ГБУЗ РБ Благовещенская ЦРБ'!V_пр_6_6</vt:lpstr>
      <vt:lpstr>'ГБУЗ РБ Большеустьикинская ЦРБ'!V_пр_6_6</vt:lpstr>
      <vt:lpstr>'ГБУЗ РБ Буздякская ЦРБ'!V_пр_6_6</vt:lpstr>
      <vt:lpstr>'ГБУЗ РБ Бураевская ЦРБ'!V_пр_6_6</vt:lpstr>
      <vt:lpstr>'ГБУЗ РБ Бурзянская ЦРБ'!V_пр_6_6</vt:lpstr>
      <vt:lpstr>'ГБУЗ РБ Верхне-Татыш. ЦРБ'!V_пр_6_6</vt:lpstr>
      <vt:lpstr>'ГБУЗ РБ Верхнеяркеевская ЦРБ'!V_пр_6_6</vt:lpstr>
      <vt:lpstr>'ГБУЗ РБ ГБ № 1 г.Октябрьский'!V_пр_6_6</vt:lpstr>
      <vt:lpstr>'ГБУЗ РБ ГБ № 2 г.Стерлитамак'!V_пр_6_6</vt:lpstr>
      <vt:lpstr>'ГБУЗ РБ ГБ № 9 г.Уфа'!V_пр_6_6</vt:lpstr>
      <vt:lpstr>'ГБУЗ РБ ГБ г.Кумертау'!V_пр_6_6</vt:lpstr>
      <vt:lpstr>'ГБУЗ РБ ГБ г.Нефтекамск'!V_пр_6_6</vt:lpstr>
      <vt:lpstr>'ГБУЗ РБ ГБ г.Салават'!V_пр_6_6</vt:lpstr>
      <vt:lpstr>'ГБУЗ РБ ГДКБ № 17 г.Уфа'!V_пр_6_6</vt:lpstr>
      <vt:lpstr>'ГБУЗ РБ ГКБ № 1 г.Стерлитамак'!V_пр_6_6</vt:lpstr>
      <vt:lpstr>'ГБУЗ РБ ГКБ № 13 г.Уфа'!V_пр_6_6</vt:lpstr>
      <vt:lpstr>'ГБУЗ РБ ГКБ № 18 г.Уфа'!V_пр_6_6</vt:lpstr>
      <vt:lpstr>'ГБУЗ РБ ГКБ № 21 г.Уфа'!V_пр_6_6</vt:lpstr>
      <vt:lpstr>'ГБУЗ РБ ГКБ № 5 г.Уфа'!V_пр_6_6</vt:lpstr>
      <vt:lpstr>'ГБУЗ РБ ГКБ № 8 г.Уфа'!V_пр_6_6</vt:lpstr>
      <vt:lpstr>'ГБУЗ РБ ГКБ Демского р-на г.Уфы'!V_пр_6_6</vt:lpstr>
      <vt:lpstr>'ГБУЗ РБ Давлекановская ЦРБ'!V_пр_6_6</vt:lpstr>
      <vt:lpstr>'ГБУЗ РБ ДБ г.Стерлитамак'!V_пр_6_6</vt:lpstr>
      <vt:lpstr>'ГБУЗ РБ ДП № 2 г.Уфа'!V_пр_6_6</vt:lpstr>
      <vt:lpstr>'ГБУЗ РБ ДП № 3 г.Уфа'!V_пр_6_6</vt:lpstr>
      <vt:lpstr>'ГБУЗ РБ ДП № 4 г.Уфа'!V_пр_6_6</vt:lpstr>
      <vt:lpstr>'ГБУЗ РБ ДП № 5 г.Уфа'!V_пр_6_6</vt:lpstr>
      <vt:lpstr>'ГБУЗ РБ ДП № 6 г.Уфа'!V_пр_6_6</vt:lpstr>
      <vt:lpstr>'ГБУЗ РБ Дюртюлинская ЦРБ'!V_пр_6_6</vt:lpstr>
      <vt:lpstr>'ГБУЗ РБ Ермекеевская ЦРБ'!V_пр_6_6</vt:lpstr>
      <vt:lpstr>'ГБУЗ РБ Зилаирская ЦРБ'!V_пр_6_6</vt:lpstr>
      <vt:lpstr>'ГБУЗ РБ Иглинская ЦРБ'!V_пр_6_6</vt:lpstr>
      <vt:lpstr>'ГБУЗ РБ Исянгуловская ЦРБ'!V_пр_6_6</vt:lpstr>
      <vt:lpstr>'ГБУЗ РБ Ишимбайская ЦРБ'!V_пр_6_6</vt:lpstr>
      <vt:lpstr>'ГБУЗ РБ Калтасинская ЦРБ'!V_пр_6_6</vt:lpstr>
      <vt:lpstr>'ГБУЗ РБ Караидельская ЦРБ'!V_пр_6_6</vt:lpstr>
      <vt:lpstr>'ГБУЗ РБ Кармаскалинская ЦРБ'!V_пр_6_6</vt:lpstr>
      <vt:lpstr>'ГБУЗ РБ КБСМП г.Уфа'!V_пр_6_6</vt:lpstr>
      <vt:lpstr>'ГБУЗ РБ Кигинская ЦРБ'!V_пр_6_6</vt:lpstr>
      <vt:lpstr>'ГБУЗ РБ Краснокамская ЦРБ'!V_пр_6_6</vt:lpstr>
      <vt:lpstr>'ГБУЗ РБ Красноусольская ЦРБ'!V_пр_6_6</vt:lpstr>
      <vt:lpstr>'ГБУЗ РБ Кушнаренковская ЦРБ'!V_пр_6_6</vt:lpstr>
      <vt:lpstr>'ГБУЗ РБ Малоязовская ЦРБ'!V_пр_6_6</vt:lpstr>
      <vt:lpstr>'ГБУЗ РБ Мелеузовская ЦРБ'!V_пр_6_6</vt:lpstr>
      <vt:lpstr>'ГБУЗ РБ Месягутовская ЦРБ'!V_пр_6_6</vt:lpstr>
      <vt:lpstr>'ГБУЗ РБ Мишкинская ЦРБ'!V_пр_6_6</vt:lpstr>
      <vt:lpstr>'ГБУЗ РБ Миякинская ЦРБ'!V_пр_6_6</vt:lpstr>
      <vt:lpstr>'ГБУЗ РБ Мраковская ЦРБ'!V_пр_6_6</vt:lpstr>
      <vt:lpstr>'ГБУЗ РБ Нуримановская ЦРБ'!V_пр_6_6</vt:lpstr>
      <vt:lpstr>'ГБУЗ РБ Поликлиника № 43 г.Уфа'!V_пр_6_6</vt:lpstr>
      <vt:lpstr>'ГБУЗ РБ ПОликлиника № 46 г.Уфа'!V_пр_6_6</vt:lpstr>
      <vt:lpstr>'ГБУЗ РБ Поликлиника № 50 г.Уфа'!V_пр_6_6</vt:lpstr>
      <vt:lpstr>'ГБУЗ РБ Раевская ЦРБ'!V_пр_6_6</vt:lpstr>
      <vt:lpstr>'ГБУЗ РБ Стерлибашевская ЦРБ'!V_пр_6_6</vt:lpstr>
      <vt:lpstr>'ГБУЗ РБ Толбазинская ЦРБ'!V_пр_6_6</vt:lpstr>
      <vt:lpstr>'ГБУЗ РБ Туймазинская ЦРБ'!V_пр_6_6</vt:lpstr>
      <vt:lpstr>'ГБУЗ РБ Учалинская ЦГБ'!V_пр_6_6</vt:lpstr>
      <vt:lpstr>'ГБУЗ РБ Федоровская ЦРБ'!V_пр_6_6</vt:lpstr>
      <vt:lpstr>'ГБУЗ РБ ЦГБ г.Сибай'!V_пр_6_6</vt:lpstr>
      <vt:lpstr>'ГБУЗ РБ Чекмагушевская ЦРБ'!V_пр_6_6</vt:lpstr>
      <vt:lpstr>'ГБУЗ РБ Чишминская ЦРБ'!V_пр_6_6</vt:lpstr>
      <vt:lpstr>'ГБУЗ РБ Шаранская ЦРБ'!V_пр_6_6</vt:lpstr>
      <vt:lpstr>'ГБУЗ РБ Языковская ЦРБ'!V_пр_6_6</vt:lpstr>
      <vt:lpstr>'ГБУЗ РБ Янаульская ЦРБ'!V_пр_6_6</vt:lpstr>
      <vt:lpstr>'ООО "Медсервис" г. Салават'!V_пр_6_6</vt:lpstr>
      <vt:lpstr>'УФИЦ РАН'!V_пр_6_6</vt:lpstr>
      <vt:lpstr>'ФГБОУ ВО БГМУ МЗ РФ'!V_пр_6_6</vt:lpstr>
      <vt:lpstr>'ФГБУЗ МСЧ №142 ФМБА России'!V_пр_6_6</vt:lpstr>
      <vt:lpstr>'ЧУЗ "РЖД-Медицина"г.Стерлитамак'!V_пр_6_6</vt:lpstr>
      <vt:lpstr>'ЧУЗ"КБ"РЖД-Медицина" г.Уфа'!V_пр_6_6</vt:lpstr>
      <vt:lpstr>'ГБУЗ РБ Акъярская ЦРБ'!V_пр_6_8</vt:lpstr>
      <vt:lpstr>'ГБУЗ РБ Архангельская ЦРБ'!V_пр_6_8</vt:lpstr>
      <vt:lpstr>'ГБУЗ РБ Аскаровская ЦРБ'!V_пр_6_8</vt:lpstr>
      <vt:lpstr>'ГБУЗ РБ Аскинская ЦРБ'!V_пр_6_8</vt:lpstr>
      <vt:lpstr>'ГБУЗ РБ Баймакская ЦГБ'!V_пр_6_8</vt:lpstr>
      <vt:lpstr>'ГБУЗ РБ Бакалинская ЦРБ'!V_пр_6_8</vt:lpstr>
      <vt:lpstr>'ГБУЗ РБ Балтачевская ЦРБ'!V_пр_6_8</vt:lpstr>
      <vt:lpstr>'ГБУЗ РБ Белебеевская ЦРБ'!V_пр_6_8</vt:lpstr>
      <vt:lpstr>'ГБУЗ РБ Белокатайская ЦРБ'!V_пр_6_8</vt:lpstr>
      <vt:lpstr>'ГБУЗ РБ Белорецкая ЦРКБ'!V_пр_6_8</vt:lpstr>
      <vt:lpstr>'ГБУЗ РБ Бижбулякская ЦРБ'!V_пр_6_8</vt:lpstr>
      <vt:lpstr>'ГБУЗ РБ Бирская ЦРБ'!V_пр_6_8</vt:lpstr>
      <vt:lpstr>'ГБУЗ РБ Благовещенская ЦРБ'!V_пр_6_8</vt:lpstr>
      <vt:lpstr>'ГБУЗ РБ Большеустьикинская ЦРБ'!V_пр_6_8</vt:lpstr>
      <vt:lpstr>'ГБУЗ РБ Буздякская ЦРБ'!V_пр_6_8</vt:lpstr>
      <vt:lpstr>'ГБУЗ РБ Бураевская ЦРБ'!V_пр_6_8</vt:lpstr>
      <vt:lpstr>'ГБУЗ РБ Бурзянская ЦРБ'!V_пр_6_8</vt:lpstr>
      <vt:lpstr>'ГБУЗ РБ Верхне-Татыш. ЦРБ'!V_пр_6_8</vt:lpstr>
      <vt:lpstr>'ГБУЗ РБ Верхнеяркеевская ЦРБ'!V_пр_6_8</vt:lpstr>
      <vt:lpstr>'ГБУЗ РБ ГБ № 1 г.Октябрьский'!V_пр_6_8</vt:lpstr>
      <vt:lpstr>'ГБУЗ РБ ГБ № 2 г.Стерлитамак'!V_пр_6_8</vt:lpstr>
      <vt:lpstr>'ГБУЗ РБ ГБ № 9 г.Уфа'!V_пр_6_8</vt:lpstr>
      <vt:lpstr>'ГБУЗ РБ ГБ г.Кумертау'!V_пр_6_8</vt:lpstr>
      <vt:lpstr>'ГБУЗ РБ ГБ г.Нефтекамск'!V_пр_6_8</vt:lpstr>
      <vt:lpstr>'ГБУЗ РБ ГБ г.Салават'!V_пр_6_8</vt:lpstr>
      <vt:lpstr>'ГБУЗ РБ ГДКБ № 17 г.Уфа'!V_пр_6_8</vt:lpstr>
      <vt:lpstr>'ГБУЗ РБ ГКБ № 1 г.Стерлитамак'!V_пр_6_8</vt:lpstr>
      <vt:lpstr>'ГБУЗ РБ ГКБ № 13 г.Уфа'!V_пр_6_8</vt:lpstr>
      <vt:lpstr>'ГБУЗ РБ ГКБ № 18 г.Уфа'!V_пр_6_8</vt:lpstr>
      <vt:lpstr>'ГБУЗ РБ ГКБ № 21 г.Уфа'!V_пр_6_8</vt:lpstr>
      <vt:lpstr>'ГБУЗ РБ ГКБ № 5 г.Уфа'!V_пр_6_8</vt:lpstr>
      <vt:lpstr>'ГБУЗ РБ ГКБ № 8 г.Уфа'!V_пр_6_8</vt:lpstr>
      <vt:lpstr>'ГБУЗ РБ ГКБ Демского р-на г.Уфы'!V_пр_6_8</vt:lpstr>
      <vt:lpstr>'ГБУЗ РБ Давлекановская ЦРБ'!V_пр_6_8</vt:lpstr>
      <vt:lpstr>'ГБУЗ РБ ДБ г.Стерлитамак'!V_пр_6_8</vt:lpstr>
      <vt:lpstr>'ГБУЗ РБ ДП № 2 г.Уфа'!V_пр_6_8</vt:lpstr>
      <vt:lpstr>'ГБУЗ РБ ДП № 3 г.Уфа'!V_пр_6_8</vt:lpstr>
      <vt:lpstr>'ГБУЗ РБ ДП № 4 г.Уфа'!V_пр_6_8</vt:lpstr>
      <vt:lpstr>'ГБУЗ РБ ДП № 5 г.Уфа'!V_пр_6_8</vt:lpstr>
      <vt:lpstr>'ГБУЗ РБ ДП № 6 г.Уфа'!V_пр_6_8</vt:lpstr>
      <vt:lpstr>'ГБУЗ РБ Дюртюлинская ЦРБ'!V_пр_6_8</vt:lpstr>
      <vt:lpstr>'ГБУЗ РБ Ермекеевская ЦРБ'!V_пр_6_8</vt:lpstr>
      <vt:lpstr>'ГБУЗ РБ Зилаирская ЦРБ'!V_пр_6_8</vt:lpstr>
      <vt:lpstr>'ГБУЗ РБ Иглинская ЦРБ'!V_пр_6_8</vt:lpstr>
      <vt:lpstr>'ГБУЗ РБ Исянгуловская ЦРБ'!V_пр_6_8</vt:lpstr>
      <vt:lpstr>'ГБУЗ РБ Ишимбайская ЦРБ'!V_пр_6_8</vt:lpstr>
      <vt:lpstr>'ГБУЗ РБ Калтасинская ЦРБ'!V_пр_6_8</vt:lpstr>
      <vt:lpstr>'ГБУЗ РБ Караидельская ЦРБ'!V_пр_6_8</vt:lpstr>
      <vt:lpstr>'ГБУЗ РБ Кармаскалинская ЦРБ'!V_пр_6_8</vt:lpstr>
      <vt:lpstr>'ГБУЗ РБ КБСМП г.Уфа'!V_пр_6_8</vt:lpstr>
      <vt:lpstr>'ГБУЗ РБ Кигинская ЦРБ'!V_пр_6_8</vt:lpstr>
      <vt:lpstr>'ГБУЗ РБ Краснокамская ЦРБ'!V_пр_6_8</vt:lpstr>
      <vt:lpstr>'ГБУЗ РБ Красноусольская ЦРБ'!V_пр_6_8</vt:lpstr>
      <vt:lpstr>'ГБУЗ РБ Кушнаренковская ЦРБ'!V_пр_6_8</vt:lpstr>
      <vt:lpstr>'ГБУЗ РБ Малоязовская ЦРБ'!V_пр_6_8</vt:lpstr>
      <vt:lpstr>'ГБУЗ РБ Мелеузовская ЦРБ'!V_пр_6_8</vt:lpstr>
      <vt:lpstr>'ГБУЗ РБ Месягутовская ЦРБ'!V_пр_6_8</vt:lpstr>
      <vt:lpstr>'ГБУЗ РБ Мишкинская ЦРБ'!V_пр_6_8</vt:lpstr>
      <vt:lpstr>'ГБУЗ РБ Миякинская ЦРБ'!V_пр_6_8</vt:lpstr>
      <vt:lpstr>'ГБУЗ РБ Мраковская ЦРБ'!V_пр_6_8</vt:lpstr>
      <vt:lpstr>'ГБУЗ РБ Нуримановская ЦРБ'!V_пр_6_8</vt:lpstr>
      <vt:lpstr>'ГБУЗ РБ Поликлиника № 43 г.Уфа'!V_пр_6_8</vt:lpstr>
      <vt:lpstr>'ГБУЗ РБ ПОликлиника № 46 г.Уфа'!V_пр_6_8</vt:lpstr>
      <vt:lpstr>'ГБУЗ РБ Поликлиника № 50 г.Уфа'!V_пр_6_8</vt:lpstr>
      <vt:lpstr>'ГБУЗ РБ Раевская ЦРБ'!V_пр_6_8</vt:lpstr>
      <vt:lpstr>'ГБУЗ РБ Стерлибашевская ЦРБ'!V_пр_6_8</vt:lpstr>
      <vt:lpstr>'ГБУЗ РБ Толбазинская ЦРБ'!V_пр_6_8</vt:lpstr>
      <vt:lpstr>'ГБУЗ РБ Туймазинская ЦРБ'!V_пр_6_8</vt:lpstr>
      <vt:lpstr>'ГБУЗ РБ Учалинская ЦГБ'!V_пр_6_8</vt:lpstr>
      <vt:lpstr>'ГБУЗ РБ Федоровская ЦРБ'!V_пр_6_8</vt:lpstr>
      <vt:lpstr>'ГБУЗ РБ ЦГБ г.Сибай'!V_пр_6_8</vt:lpstr>
      <vt:lpstr>'ГБУЗ РБ Чекмагушевская ЦРБ'!V_пр_6_8</vt:lpstr>
      <vt:lpstr>'ГБУЗ РБ Чишминская ЦРБ'!V_пр_6_8</vt:lpstr>
      <vt:lpstr>'ГБУЗ РБ Шаранская ЦРБ'!V_пр_6_8</vt:lpstr>
      <vt:lpstr>'ГБУЗ РБ Языковская ЦРБ'!V_пр_6_8</vt:lpstr>
      <vt:lpstr>'ГБУЗ РБ Янаульская ЦРБ'!V_пр_6_8</vt:lpstr>
      <vt:lpstr>'ООО "Медсервис" г. Салават'!V_пр_6_8</vt:lpstr>
      <vt:lpstr>'УФИЦ РАН'!V_пр_6_8</vt:lpstr>
      <vt:lpstr>'ФГБОУ ВО БГМУ МЗ РФ'!V_пр_6_8</vt:lpstr>
      <vt:lpstr>'ФГБУЗ МСЧ №142 ФМБА России'!V_пр_6_8</vt:lpstr>
      <vt:lpstr>'ЧУЗ "РЖД-Медицина"г.Стерлитамак'!V_пр_6_8</vt:lpstr>
      <vt:lpstr>'ЧУЗ"КБ"РЖД-Медицина" г.Уфа'!V_пр_6_8</vt:lpstr>
      <vt:lpstr>'ГБУЗ РБ Акъярская ЦРБ'!V_пр_7_3</vt:lpstr>
      <vt:lpstr>'ГБУЗ РБ Архангельская ЦРБ'!V_пр_7_3</vt:lpstr>
      <vt:lpstr>'ГБУЗ РБ Аскаровская ЦРБ'!V_пр_7_3</vt:lpstr>
      <vt:lpstr>'ГБУЗ РБ Аскинская ЦРБ'!V_пр_7_3</vt:lpstr>
      <vt:lpstr>'ГБУЗ РБ Баймакская ЦГБ'!V_пр_7_3</vt:lpstr>
      <vt:lpstr>'ГБУЗ РБ Бакалинская ЦРБ'!V_пр_7_3</vt:lpstr>
      <vt:lpstr>'ГБУЗ РБ Балтачевская ЦРБ'!V_пр_7_3</vt:lpstr>
      <vt:lpstr>'ГБУЗ РБ Белебеевская ЦРБ'!V_пр_7_3</vt:lpstr>
      <vt:lpstr>'ГБУЗ РБ Белокатайская ЦРБ'!V_пр_7_3</vt:lpstr>
      <vt:lpstr>'ГБУЗ РБ Белорецкая ЦРКБ'!V_пр_7_3</vt:lpstr>
      <vt:lpstr>'ГБУЗ РБ Бижбулякская ЦРБ'!V_пр_7_3</vt:lpstr>
      <vt:lpstr>'ГБУЗ РБ Бирская ЦРБ'!V_пр_7_3</vt:lpstr>
      <vt:lpstr>'ГБУЗ РБ Благовещенская ЦРБ'!V_пр_7_3</vt:lpstr>
      <vt:lpstr>'ГБУЗ РБ Большеустьикинская ЦРБ'!V_пр_7_3</vt:lpstr>
      <vt:lpstr>'ГБУЗ РБ Буздякская ЦРБ'!V_пр_7_3</vt:lpstr>
      <vt:lpstr>'ГБУЗ РБ Бураевская ЦРБ'!V_пр_7_3</vt:lpstr>
      <vt:lpstr>'ГБУЗ РБ Бурзянская ЦРБ'!V_пр_7_3</vt:lpstr>
      <vt:lpstr>'ГБУЗ РБ Верхне-Татыш. ЦРБ'!V_пр_7_3</vt:lpstr>
      <vt:lpstr>'ГБУЗ РБ Верхнеяркеевская ЦРБ'!V_пр_7_3</vt:lpstr>
      <vt:lpstr>'ГБУЗ РБ ГБ № 1 г.Октябрьский'!V_пр_7_3</vt:lpstr>
      <vt:lpstr>'ГБУЗ РБ ГБ № 2 г.Стерлитамак'!V_пр_7_3</vt:lpstr>
      <vt:lpstr>'ГБУЗ РБ ГБ № 9 г.Уфа'!V_пр_7_3</vt:lpstr>
      <vt:lpstr>'ГБУЗ РБ ГБ г.Кумертау'!V_пр_7_3</vt:lpstr>
      <vt:lpstr>'ГБУЗ РБ ГБ г.Нефтекамск'!V_пр_7_3</vt:lpstr>
      <vt:lpstr>'ГБУЗ РБ ГБ г.Салават'!V_пр_7_3</vt:lpstr>
      <vt:lpstr>'ГБУЗ РБ ГДКБ № 17 г.Уфа'!V_пр_7_3</vt:lpstr>
      <vt:lpstr>'ГБУЗ РБ ГКБ № 1 г.Стерлитамак'!V_пр_7_3</vt:lpstr>
      <vt:lpstr>'ГБУЗ РБ ГКБ № 13 г.Уфа'!V_пр_7_3</vt:lpstr>
      <vt:lpstr>'ГБУЗ РБ ГКБ № 18 г.Уфа'!V_пр_7_3</vt:lpstr>
      <vt:lpstr>'ГБУЗ РБ ГКБ № 21 г.Уфа'!V_пр_7_3</vt:lpstr>
      <vt:lpstr>'ГБУЗ РБ ГКБ № 5 г.Уфа'!V_пр_7_3</vt:lpstr>
      <vt:lpstr>'ГБУЗ РБ ГКБ № 8 г.Уфа'!V_пр_7_3</vt:lpstr>
      <vt:lpstr>'ГБУЗ РБ ГКБ Демского р-на г.Уфы'!V_пр_7_3</vt:lpstr>
      <vt:lpstr>'ГБУЗ РБ Давлекановская ЦРБ'!V_пр_7_3</vt:lpstr>
      <vt:lpstr>'ГБУЗ РБ ДБ г.Стерлитамак'!V_пр_7_3</vt:lpstr>
      <vt:lpstr>'ГБУЗ РБ ДП № 2 г.Уфа'!V_пр_7_3</vt:lpstr>
      <vt:lpstr>'ГБУЗ РБ ДП № 3 г.Уфа'!V_пр_7_3</vt:lpstr>
      <vt:lpstr>'ГБУЗ РБ ДП № 4 г.Уфа'!V_пр_7_3</vt:lpstr>
      <vt:lpstr>'ГБУЗ РБ ДП № 5 г.Уфа'!V_пр_7_3</vt:lpstr>
      <vt:lpstr>'ГБУЗ РБ ДП № 6 г.Уфа'!V_пр_7_3</vt:lpstr>
      <vt:lpstr>'ГБУЗ РБ Дюртюлинская ЦРБ'!V_пр_7_3</vt:lpstr>
      <vt:lpstr>'ГБУЗ РБ Ермекеевская ЦРБ'!V_пр_7_3</vt:lpstr>
      <vt:lpstr>'ГБУЗ РБ Зилаирская ЦРБ'!V_пр_7_3</vt:lpstr>
      <vt:lpstr>'ГБУЗ РБ Иглинская ЦРБ'!V_пр_7_3</vt:lpstr>
      <vt:lpstr>'ГБУЗ РБ Исянгуловская ЦРБ'!V_пр_7_3</vt:lpstr>
      <vt:lpstr>'ГБУЗ РБ Ишимбайская ЦРБ'!V_пр_7_3</vt:lpstr>
      <vt:lpstr>'ГБУЗ РБ Калтасинская ЦРБ'!V_пр_7_3</vt:lpstr>
      <vt:lpstr>'ГБУЗ РБ Караидельская ЦРБ'!V_пр_7_3</vt:lpstr>
      <vt:lpstr>'ГБУЗ РБ Кармаскалинская ЦРБ'!V_пр_7_3</vt:lpstr>
      <vt:lpstr>'ГБУЗ РБ КБСМП г.Уфа'!V_пр_7_3</vt:lpstr>
      <vt:lpstr>'ГБУЗ РБ Кигинская ЦРБ'!V_пр_7_3</vt:lpstr>
      <vt:lpstr>'ГБУЗ РБ Краснокамская ЦРБ'!V_пр_7_3</vt:lpstr>
      <vt:lpstr>'ГБУЗ РБ Красноусольская ЦРБ'!V_пр_7_3</vt:lpstr>
      <vt:lpstr>'ГБУЗ РБ Кушнаренковская ЦРБ'!V_пр_7_3</vt:lpstr>
      <vt:lpstr>'ГБУЗ РБ Малоязовская ЦРБ'!V_пр_7_3</vt:lpstr>
      <vt:lpstr>'ГБУЗ РБ Мелеузовская ЦРБ'!V_пр_7_3</vt:lpstr>
      <vt:lpstr>'ГБУЗ РБ Месягутовская ЦРБ'!V_пр_7_3</vt:lpstr>
      <vt:lpstr>'ГБУЗ РБ Мишкинская ЦРБ'!V_пр_7_3</vt:lpstr>
      <vt:lpstr>'ГБУЗ РБ Миякинская ЦРБ'!V_пр_7_3</vt:lpstr>
      <vt:lpstr>'ГБУЗ РБ Мраковская ЦРБ'!V_пр_7_3</vt:lpstr>
      <vt:lpstr>'ГБУЗ РБ Нуримановская ЦРБ'!V_пр_7_3</vt:lpstr>
      <vt:lpstr>'ГБУЗ РБ Поликлиника № 43 г.Уфа'!V_пр_7_3</vt:lpstr>
      <vt:lpstr>'ГБУЗ РБ ПОликлиника № 46 г.Уфа'!V_пр_7_3</vt:lpstr>
      <vt:lpstr>'ГБУЗ РБ Поликлиника № 50 г.Уфа'!V_пр_7_3</vt:lpstr>
      <vt:lpstr>'ГБУЗ РБ Раевская ЦРБ'!V_пр_7_3</vt:lpstr>
      <vt:lpstr>'ГБУЗ РБ Стерлибашевская ЦРБ'!V_пр_7_3</vt:lpstr>
      <vt:lpstr>'ГБУЗ РБ Толбазинская ЦРБ'!V_пр_7_3</vt:lpstr>
      <vt:lpstr>'ГБУЗ РБ Туймазинская ЦРБ'!V_пр_7_3</vt:lpstr>
      <vt:lpstr>'ГБУЗ РБ Учалинская ЦГБ'!V_пр_7_3</vt:lpstr>
      <vt:lpstr>'ГБУЗ РБ Федоровская ЦРБ'!V_пр_7_3</vt:lpstr>
      <vt:lpstr>'ГБУЗ РБ ЦГБ г.Сибай'!V_пр_7_3</vt:lpstr>
      <vt:lpstr>'ГБУЗ РБ Чекмагушевская ЦРБ'!V_пр_7_3</vt:lpstr>
      <vt:lpstr>'ГБУЗ РБ Чишминская ЦРБ'!V_пр_7_3</vt:lpstr>
      <vt:lpstr>'ГБУЗ РБ Шаранская ЦРБ'!V_пр_7_3</vt:lpstr>
      <vt:lpstr>'ГБУЗ РБ Языковская ЦРБ'!V_пр_7_3</vt:lpstr>
      <vt:lpstr>'ГБУЗ РБ Янаульская ЦРБ'!V_пр_7_3</vt:lpstr>
      <vt:lpstr>'ООО "Медсервис" г. Салават'!V_пр_7_3</vt:lpstr>
      <vt:lpstr>'УФИЦ РАН'!V_пр_7_3</vt:lpstr>
      <vt:lpstr>'ФГБОУ ВО БГМУ МЗ РФ'!V_пр_7_3</vt:lpstr>
      <vt:lpstr>'ФГБУЗ МСЧ №142 ФМБА России'!V_пр_7_3</vt:lpstr>
      <vt:lpstr>'ЧУЗ "РЖД-Медицина"г.Стерлитамак'!V_пр_7_3</vt:lpstr>
      <vt:lpstr>'ЧУЗ"КБ"РЖД-Медицина" г.Уфа'!V_пр_7_3</vt:lpstr>
      <vt:lpstr>'ГБУЗ РБ Акъярская ЦРБ'!V_пр_7_5</vt:lpstr>
      <vt:lpstr>'ГБУЗ РБ Архангельская ЦРБ'!V_пр_7_5</vt:lpstr>
      <vt:lpstr>'ГБУЗ РБ Аскаровская ЦРБ'!V_пр_7_5</vt:lpstr>
      <vt:lpstr>'ГБУЗ РБ Аскинская ЦРБ'!V_пр_7_5</vt:lpstr>
      <vt:lpstr>'ГБУЗ РБ Баймакская ЦГБ'!V_пр_7_5</vt:lpstr>
      <vt:lpstr>'ГБУЗ РБ Бакалинская ЦРБ'!V_пр_7_5</vt:lpstr>
      <vt:lpstr>'ГБУЗ РБ Балтачевская ЦРБ'!V_пр_7_5</vt:lpstr>
      <vt:lpstr>'ГБУЗ РБ Белебеевская ЦРБ'!V_пр_7_5</vt:lpstr>
      <vt:lpstr>'ГБУЗ РБ Белокатайская ЦРБ'!V_пр_7_5</vt:lpstr>
      <vt:lpstr>'ГБУЗ РБ Белорецкая ЦРКБ'!V_пр_7_5</vt:lpstr>
      <vt:lpstr>'ГБУЗ РБ Бижбулякская ЦРБ'!V_пр_7_5</vt:lpstr>
      <vt:lpstr>'ГБУЗ РБ Бирская ЦРБ'!V_пр_7_5</vt:lpstr>
      <vt:lpstr>'ГБУЗ РБ Благовещенская ЦРБ'!V_пр_7_5</vt:lpstr>
      <vt:lpstr>'ГБУЗ РБ Большеустьикинская ЦРБ'!V_пр_7_5</vt:lpstr>
      <vt:lpstr>'ГБУЗ РБ Буздякская ЦРБ'!V_пр_7_5</vt:lpstr>
      <vt:lpstr>'ГБУЗ РБ Бураевская ЦРБ'!V_пр_7_5</vt:lpstr>
      <vt:lpstr>'ГБУЗ РБ Бурзянская ЦРБ'!V_пр_7_5</vt:lpstr>
      <vt:lpstr>'ГБУЗ РБ Верхне-Татыш. ЦРБ'!V_пр_7_5</vt:lpstr>
      <vt:lpstr>'ГБУЗ РБ Верхнеяркеевская ЦРБ'!V_пр_7_5</vt:lpstr>
      <vt:lpstr>'ГБУЗ РБ ГБ № 1 г.Октябрьский'!V_пр_7_5</vt:lpstr>
      <vt:lpstr>'ГБУЗ РБ ГБ № 2 г.Стерлитамак'!V_пр_7_5</vt:lpstr>
      <vt:lpstr>'ГБУЗ РБ ГБ № 9 г.Уфа'!V_пр_7_5</vt:lpstr>
      <vt:lpstr>'ГБУЗ РБ ГБ г.Кумертау'!V_пр_7_5</vt:lpstr>
      <vt:lpstr>'ГБУЗ РБ ГБ г.Нефтекамск'!V_пр_7_5</vt:lpstr>
      <vt:lpstr>'ГБУЗ РБ ГБ г.Салават'!V_пр_7_5</vt:lpstr>
      <vt:lpstr>'ГБУЗ РБ ГДКБ № 17 г.Уфа'!V_пр_7_5</vt:lpstr>
      <vt:lpstr>'ГБУЗ РБ ГКБ № 1 г.Стерлитамак'!V_пр_7_5</vt:lpstr>
      <vt:lpstr>'ГБУЗ РБ ГКБ № 13 г.Уфа'!V_пр_7_5</vt:lpstr>
      <vt:lpstr>'ГБУЗ РБ ГКБ № 18 г.Уфа'!V_пр_7_5</vt:lpstr>
      <vt:lpstr>'ГБУЗ РБ ГКБ № 21 г.Уфа'!V_пр_7_5</vt:lpstr>
      <vt:lpstr>'ГБУЗ РБ ГКБ № 5 г.Уфа'!V_пр_7_5</vt:lpstr>
      <vt:lpstr>'ГБУЗ РБ ГКБ № 8 г.Уфа'!V_пр_7_5</vt:lpstr>
      <vt:lpstr>'ГБУЗ РБ ГКБ Демского р-на г.Уфы'!V_пр_7_5</vt:lpstr>
      <vt:lpstr>'ГБУЗ РБ Давлекановская ЦРБ'!V_пр_7_5</vt:lpstr>
      <vt:lpstr>'ГБУЗ РБ ДБ г.Стерлитамак'!V_пр_7_5</vt:lpstr>
      <vt:lpstr>'ГБУЗ РБ ДП № 2 г.Уфа'!V_пр_7_5</vt:lpstr>
      <vt:lpstr>'ГБУЗ РБ ДП № 3 г.Уфа'!V_пр_7_5</vt:lpstr>
      <vt:lpstr>'ГБУЗ РБ ДП № 4 г.Уфа'!V_пр_7_5</vt:lpstr>
      <vt:lpstr>'ГБУЗ РБ ДП № 5 г.Уфа'!V_пр_7_5</vt:lpstr>
      <vt:lpstr>'ГБУЗ РБ ДП № 6 г.Уфа'!V_пр_7_5</vt:lpstr>
      <vt:lpstr>'ГБУЗ РБ Дюртюлинская ЦРБ'!V_пр_7_5</vt:lpstr>
      <vt:lpstr>'ГБУЗ РБ Ермекеевская ЦРБ'!V_пр_7_5</vt:lpstr>
      <vt:lpstr>'ГБУЗ РБ Зилаирская ЦРБ'!V_пр_7_5</vt:lpstr>
      <vt:lpstr>'ГБУЗ РБ Иглинская ЦРБ'!V_пр_7_5</vt:lpstr>
      <vt:lpstr>'ГБУЗ РБ Исянгуловская ЦРБ'!V_пр_7_5</vt:lpstr>
      <vt:lpstr>'ГБУЗ РБ Ишимбайская ЦРБ'!V_пр_7_5</vt:lpstr>
      <vt:lpstr>'ГБУЗ РБ Калтасинская ЦРБ'!V_пр_7_5</vt:lpstr>
      <vt:lpstr>'ГБУЗ РБ Караидельская ЦРБ'!V_пр_7_5</vt:lpstr>
      <vt:lpstr>'ГБУЗ РБ Кармаскалинская ЦРБ'!V_пр_7_5</vt:lpstr>
      <vt:lpstr>'ГБУЗ РБ КБСМП г.Уфа'!V_пр_7_5</vt:lpstr>
      <vt:lpstr>'ГБУЗ РБ Кигинская ЦРБ'!V_пр_7_5</vt:lpstr>
      <vt:lpstr>'ГБУЗ РБ Краснокамская ЦРБ'!V_пр_7_5</vt:lpstr>
      <vt:lpstr>'ГБУЗ РБ Красноусольская ЦРБ'!V_пр_7_5</vt:lpstr>
      <vt:lpstr>'ГБУЗ РБ Кушнаренковская ЦРБ'!V_пр_7_5</vt:lpstr>
      <vt:lpstr>'ГБУЗ РБ Малоязовская ЦРБ'!V_пр_7_5</vt:lpstr>
      <vt:lpstr>'ГБУЗ РБ Мелеузовская ЦРБ'!V_пр_7_5</vt:lpstr>
      <vt:lpstr>'ГБУЗ РБ Месягутовская ЦРБ'!V_пр_7_5</vt:lpstr>
      <vt:lpstr>'ГБУЗ РБ Мишкинская ЦРБ'!V_пр_7_5</vt:lpstr>
      <vt:lpstr>'ГБУЗ РБ Миякинская ЦРБ'!V_пр_7_5</vt:lpstr>
      <vt:lpstr>'ГБУЗ РБ Мраковская ЦРБ'!V_пр_7_5</vt:lpstr>
      <vt:lpstr>'ГБУЗ РБ Нуримановская ЦРБ'!V_пр_7_5</vt:lpstr>
      <vt:lpstr>'ГБУЗ РБ Поликлиника № 43 г.Уфа'!V_пр_7_5</vt:lpstr>
      <vt:lpstr>'ГБУЗ РБ ПОликлиника № 46 г.Уфа'!V_пр_7_5</vt:lpstr>
      <vt:lpstr>'ГБУЗ РБ Поликлиника № 50 г.Уфа'!V_пр_7_5</vt:lpstr>
      <vt:lpstr>'ГБУЗ РБ Раевская ЦРБ'!V_пр_7_5</vt:lpstr>
      <vt:lpstr>'ГБУЗ РБ Стерлибашевская ЦРБ'!V_пр_7_5</vt:lpstr>
      <vt:lpstr>'ГБУЗ РБ Толбазинская ЦРБ'!V_пр_7_5</vt:lpstr>
      <vt:lpstr>'ГБУЗ РБ Туймазинская ЦРБ'!V_пр_7_5</vt:lpstr>
      <vt:lpstr>'ГБУЗ РБ Учалинская ЦГБ'!V_пр_7_5</vt:lpstr>
      <vt:lpstr>'ГБУЗ РБ Федоровская ЦРБ'!V_пр_7_5</vt:lpstr>
      <vt:lpstr>'ГБУЗ РБ ЦГБ г.Сибай'!V_пр_7_5</vt:lpstr>
      <vt:lpstr>'ГБУЗ РБ Чекмагушевская ЦРБ'!V_пр_7_5</vt:lpstr>
      <vt:lpstr>'ГБУЗ РБ Чишминская ЦРБ'!V_пр_7_5</vt:lpstr>
      <vt:lpstr>'ГБУЗ РБ Шаранская ЦРБ'!V_пр_7_5</vt:lpstr>
      <vt:lpstr>'ГБУЗ РБ Языковская ЦРБ'!V_пр_7_5</vt:lpstr>
      <vt:lpstr>'ГБУЗ РБ Янаульская ЦРБ'!V_пр_7_5</vt:lpstr>
      <vt:lpstr>'ООО "Медсервис" г. Салават'!V_пр_7_5</vt:lpstr>
      <vt:lpstr>'УФИЦ РАН'!V_пр_7_5</vt:lpstr>
      <vt:lpstr>'ФГБОУ ВО БГМУ МЗ РФ'!V_пр_7_5</vt:lpstr>
      <vt:lpstr>'ФГБУЗ МСЧ №142 ФМБА России'!V_пр_7_5</vt:lpstr>
      <vt:lpstr>'ЧУЗ "РЖД-Медицина"г.Стерлитамак'!V_пр_7_5</vt:lpstr>
      <vt:lpstr>'ЧУЗ"КБ"РЖД-Медицина" г.Уфа'!V_пр_7_5</vt:lpstr>
      <vt:lpstr>'ГБУЗ РБ Акъярская ЦРБ'!V_пр_7_7</vt:lpstr>
      <vt:lpstr>'ГБУЗ РБ Архангельская ЦРБ'!V_пр_7_7</vt:lpstr>
      <vt:lpstr>'ГБУЗ РБ Аскаровская ЦРБ'!V_пр_7_7</vt:lpstr>
      <vt:lpstr>'ГБУЗ РБ Аскинская ЦРБ'!V_пр_7_7</vt:lpstr>
      <vt:lpstr>'ГБУЗ РБ Баймакская ЦГБ'!V_пр_7_7</vt:lpstr>
      <vt:lpstr>'ГБУЗ РБ Бакалинская ЦРБ'!V_пр_7_7</vt:lpstr>
      <vt:lpstr>'ГБУЗ РБ Балтачевская ЦРБ'!V_пр_7_7</vt:lpstr>
      <vt:lpstr>'ГБУЗ РБ Белебеевская ЦРБ'!V_пр_7_7</vt:lpstr>
      <vt:lpstr>'ГБУЗ РБ Белокатайская ЦРБ'!V_пр_7_7</vt:lpstr>
      <vt:lpstr>'ГБУЗ РБ Белорецкая ЦРКБ'!V_пр_7_7</vt:lpstr>
      <vt:lpstr>'ГБУЗ РБ Бижбулякская ЦРБ'!V_пр_7_7</vt:lpstr>
      <vt:lpstr>'ГБУЗ РБ Бирская ЦРБ'!V_пр_7_7</vt:lpstr>
      <vt:lpstr>'ГБУЗ РБ Благовещенская ЦРБ'!V_пр_7_7</vt:lpstr>
      <vt:lpstr>'ГБУЗ РБ Большеустьикинская ЦРБ'!V_пр_7_7</vt:lpstr>
      <vt:lpstr>'ГБУЗ РБ Буздякская ЦРБ'!V_пр_7_7</vt:lpstr>
      <vt:lpstr>'ГБУЗ РБ Бураевская ЦРБ'!V_пр_7_7</vt:lpstr>
      <vt:lpstr>'ГБУЗ РБ Бурзянская ЦРБ'!V_пр_7_7</vt:lpstr>
      <vt:lpstr>'ГБУЗ РБ Верхне-Татыш. ЦРБ'!V_пр_7_7</vt:lpstr>
      <vt:lpstr>'ГБУЗ РБ Верхнеяркеевская ЦРБ'!V_пр_7_7</vt:lpstr>
      <vt:lpstr>'ГБУЗ РБ ГБ № 1 г.Октябрьский'!V_пр_7_7</vt:lpstr>
      <vt:lpstr>'ГБУЗ РБ ГБ № 2 г.Стерлитамак'!V_пр_7_7</vt:lpstr>
      <vt:lpstr>'ГБУЗ РБ ГБ № 9 г.Уфа'!V_пр_7_7</vt:lpstr>
      <vt:lpstr>'ГБУЗ РБ ГБ г.Кумертау'!V_пр_7_7</vt:lpstr>
      <vt:lpstr>'ГБУЗ РБ ГБ г.Нефтекамск'!V_пр_7_7</vt:lpstr>
      <vt:lpstr>'ГБУЗ РБ ГБ г.Салават'!V_пр_7_7</vt:lpstr>
      <vt:lpstr>'ГБУЗ РБ ГДКБ № 17 г.Уфа'!V_пр_7_7</vt:lpstr>
      <vt:lpstr>'ГБУЗ РБ ГКБ № 1 г.Стерлитамак'!V_пр_7_7</vt:lpstr>
      <vt:lpstr>'ГБУЗ РБ ГКБ № 13 г.Уфа'!V_пр_7_7</vt:lpstr>
      <vt:lpstr>'ГБУЗ РБ ГКБ № 18 г.Уфа'!V_пр_7_7</vt:lpstr>
      <vt:lpstr>'ГБУЗ РБ ГКБ № 21 г.Уфа'!V_пр_7_7</vt:lpstr>
      <vt:lpstr>'ГБУЗ РБ ГКБ № 5 г.Уфа'!V_пр_7_7</vt:lpstr>
      <vt:lpstr>'ГБУЗ РБ ГКБ № 8 г.Уфа'!V_пр_7_7</vt:lpstr>
      <vt:lpstr>'ГБУЗ РБ ГКБ Демского р-на г.Уфы'!V_пр_7_7</vt:lpstr>
      <vt:lpstr>'ГБУЗ РБ Давлекановская ЦРБ'!V_пр_7_7</vt:lpstr>
      <vt:lpstr>'ГБУЗ РБ ДБ г.Стерлитамак'!V_пр_7_7</vt:lpstr>
      <vt:lpstr>'ГБУЗ РБ ДП № 2 г.Уфа'!V_пр_7_7</vt:lpstr>
      <vt:lpstr>'ГБУЗ РБ ДП № 3 г.Уфа'!V_пр_7_7</vt:lpstr>
      <vt:lpstr>'ГБУЗ РБ ДП № 4 г.Уфа'!V_пр_7_7</vt:lpstr>
      <vt:lpstr>'ГБУЗ РБ ДП № 5 г.Уфа'!V_пр_7_7</vt:lpstr>
      <vt:lpstr>'ГБУЗ РБ ДП № 6 г.Уфа'!V_пр_7_7</vt:lpstr>
      <vt:lpstr>'ГБУЗ РБ Дюртюлинская ЦРБ'!V_пр_7_7</vt:lpstr>
      <vt:lpstr>'ГБУЗ РБ Ермекеевская ЦРБ'!V_пр_7_7</vt:lpstr>
      <vt:lpstr>'ГБУЗ РБ Зилаирская ЦРБ'!V_пр_7_7</vt:lpstr>
      <vt:lpstr>'ГБУЗ РБ Иглинская ЦРБ'!V_пр_7_7</vt:lpstr>
      <vt:lpstr>'ГБУЗ РБ Исянгуловская ЦРБ'!V_пр_7_7</vt:lpstr>
      <vt:lpstr>'ГБУЗ РБ Ишимбайская ЦРБ'!V_пр_7_7</vt:lpstr>
      <vt:lpstr>'ГБУЗ РБ Калтасинская ЦРБ'!V_пр_7_7</vt:lpstr>
      <vt:lpstr>'ГБУЗ РБ Караидельская ЦРБ'!V_пр_7_7</vt:lpstr>
      <vt:lpstr>'ГБУЗ РБ Кармаскалинская ЦРБ'!V_пр_7_7</vt:lpstr>
      <vt:lpstr>'ГБУЗ РБ КБСМП г.Уфа'!V_пр_7_7</vt:lpstr>
      <vt:lpstr>'ГБУЗ РБ Кигинская ЦРБ'!V_пр_7_7</vt:lpstr>
      <vt:lpstr>'ГБУЗ РБ Краснокамская ЦРБ'!V_пр_7_7</vt:lpstr>
      <vt:lpstr>'ГБУЗ РБ Красноусольская ЦРБ'!V_пр_7_7</vt:lpstr>
      <vt:lpstr>'ГБУЗ РБ Кушнаренковская ЦРБ'!V_пр_7_7</vt:lpstr>
      <vt:lpstr>'ГБУЗ РБ Малоязовская ЦРБ'!V_пр_7_7</vt:lpstr>
      <vt:lpstr>'ГБУЗ РБ Мелеузовская ЦРБ'!V_пр_7_7</vt:lpstr>
      <vt:lpstr>'ГБУЗ РБ Месягутовская ЦРБ'!V_пр_7_7</vt:lpstr>
      <vt:lpstr>'ГБУЗ РБ Мишкинская ЦРБ'!V_пр_7_7</vt:lpstr>
      <vt:lpstr>'ГБУЗ РБ Миякинская ЦРБ'!V_пр_7_7</vt:lpstr>
      <vt:lpstr>'ГБУЗ РБ Мраковская ЦРБ'!V_пр_7_7</vt:lpstr>
      <vt:lpstr>'ГБУЗ РБ Нуримановская ЦРБ'!V_пр_7_7</vt:lpstr>
      <vt:lpstr>'ГБУЗ РБ Поликлиника № 43 г.Уфа'!V_пр_7_7</vt:lpstr>
      <vt:lpstr>'ГБУЗ РБ ПОликлиника № 46 г.Уфа'!V_пр_7_7</vt:lpstr>
      <vt:lpstr>'ГБУЗ РБ Поликлиника № 50 г.Уфа'!V_пр_7_7</vt:lpstr>
      <vt:lpstr>'ГБУЗ РБ Раевская ЦРБ'!V_пр_7_7</vt:lpstr>
      <vt:lpstr>'ГБУЗ РБ Стерлибашевская ЦРБ'!V_пр_7_7</vt:lpstr>
      <vt:lpstr>'ГБУЗ РБ Толбазинская ЦРБ'!V_пр_7_7</vt:lpstr>
      <vt:lpstr>'ГБУЗ РБ Туймазинская ЦРБ'!V_пр_7_7</vt:lpstr>
      <vt:lpstr>'ГБУЗ РБ Учалинская ЦГБ'!V_пр_7_7</vt:lpstr>
      <vt:lpstr>'ГБУЗ РБ Федоровская ЦРБ'!V_пр_7_7</vt:lpstr>
      <vt:lpstr>'ГБУЗ РБ ЦГБ г.Сибай'!V_пр_7_7</vt:lpstr>
      <vt:lpstr>'ГБУЗ РБ Чекмагушевская ЦРБ'!V_пр_7_7</vt:lpstr>
      <vt:lpstr>'ГБУЗ РБ Чишминская ЦРБ'!V_пр_7_7</vt:lpstr>
      <vt:lpstr>'ГБУЗ РБ Шаранская ЦРБ'!V_пр_7_7</vt:lpstr>
      <vt:lpstr>'ГБУЗ РБ Языковская ЦРБ'!V_пр_7_7</vt:lpstr>
      <vt:lpstr>'ГБУЗ РБ Янаульская ЦРБ'!V_пр_7_7</vt:lpstr>
      <vt:lpstr>'ООО "Медсервис" г. Салават'!V_пр_7_7</vt:lpstr>
      <vt:lpstr>'УФИЦ РАН'!V_пр_7_7</vt:lpstr>
      <vt:lpstr>'ФГБОУ ВО БГМУ МЗ РФ'!V_пр_7_7</vt:lpstr>
      <vt:lpstr>'ФГБУЗ МСЧ №142 ФМБА России'!V_пр_7_7</vt:lpstr>
      <vt:lpstr>'ЧУЗ "РЖД-Медицина"г.Стерлитамак'!V_пр_7_7</vt:lpstr>
      <vt:lpstr>'ЧУЗ"КБ"РЖД-Медицина" г.Уфа'!V_пр_7_7</vt:lpstr>
      <vt:lpstr>'ГБУЗ РБ Акъярская ЦРБ'!V_пр_7_8</vt:lpstr>
      <vt:lpstr>'ГБУЗ РБ Архангельская ЦРБ'!V_пр_7_8</vt:lpstr>
      <vt:lpstr>'ГБУЗ РБ Аскаровская ЦРБ'!V_пр_7_8</vt:lpstr>
      <vt:lpstr>'ГБУЗ РБ Аскинская ЦРБ'!V_пр_7_8</vt:lpstr>
      <vt:lpstr>'ГБУЗ РБ Баймакская ЦГБ'!V_пр_7_8</vt:lpstr>
      <vt:lpstr>'ГБУЗ РБ Бакалинская ЦРБ'!V_пр_7_8</vt:lpstr>
      <vt:lpstr>'ГБУЗ РБ Балтачевская ЦРБ'!V_пр_7_8</vt:lpstr>
      <vt:lpstr>'ГБУЗ РБ Белебеевская ЦРБ'!V_пр_7_8</vt:lpstr>
      <vt:lpstr>'ГБУЗ РБ Белокатайская ЦРБ'!V_пр_7_8</vt:lpstr>
      <vt:lpstr>'ГБУЗ РБ Белорецкая ЦРКБ'!V_пр_7_8</vt:lpstr>
      <vt:lpstr>'ГБУЗ РБ Бижбулякская ЦРБ'!V_пр_7_8</vt:lpstr>
      <vt:lpstr>'ГБУЗ РБ Бирская ЦРБ'!V_пр_7_8</vt:lpstr>
      <vt:lpstr>'ГБУЗ РБ Благовещенская ЦРБ'!V_пр_7_8</vt:lpstr>
      <vt:lpstr>'ГБУЗ РБ Большеустьикинская ЦРБ'!V_пр_7_8</vt:lpstr>
      <vt:lpstr>'ГБУЗ РБ Буздякская ЦРБ'!V_пр_7_8</vt:lpstr>
      <vt:lpstr>'ГБУЗ РБ Бураевская ЦРБ'!V_пр_7_8</vt:lpstr>
      <vt:lpstr>'ГБУЗ РБ Бурзянская ЦРБ'!V_пр_7_8</vt:lpstr>
      <vt:lpstr>'ГБУЗ РБ Верхне-Татыш. ЦРБ'!V_пр_7_8</vt:lpstr>
      <vt:lpstr>'ГБУЗ РБ Верхнеяркеевская ЦРБ'!V_пр_7_8</vt:lpstr>
      <vt:lpstr>'ГБУЗ РБ ГБ № 1 г.Октябрьский'!V_пр_7_8</vt:lpstr>
      <vt:lpstr>'ГБУЗ РБ ГБ № 2 г.Стерлитамак'!V_пр_7_8</vt:lpstr>
      <vt:lpstr>'ГБУЗ РБ ГБ № 9 г.Уфа'!V_пр_7_8</vt:lpstr>
      <vt:lpstr>'ГБУЗ РБ ГБ г.Кумертау'!V_пр_7_8</vt:lpstr>
      <vt:lpstr>'ГБУЗ РБ ГБ г.Нефтекамск'!V_пр_7_8</vt:lpstr>
      <vt:lpstr>'ГБУЗ РБ ГБ г.Салават'!V_пр_7_8</vt:lpstr>
      <vt:lpstr>'ГБУЗ РБ ГДКБ № 17 г.Уфа'!V_пр_7_8</vt:lpstr>
      <vt:lpstr>'ГБУЗ РБ ГКБ № 1 г.Стерлитамак'!V_пр_7_8</vt:lpstr>
      <vt:lpstr>'ГБУЗ РБ ГКБ № 13 г.Уфа'!V_пр_7_8</vt:lpstr>
      <vt:lpstr>'ГБУЗ РБ ГКБ № 18 г.Уфа'!V_пр_7_8</vt:lpstr>
      <vt:lpstr>'ГБУЗ РБ ГКБ № 21 г.Уфа'!V_пр_7_8</vt:lpstr>
      <vt:lpstr>'ГБУЗ РБ ГКБ № 5 г.Уфа'!V_пр_7_8</vt:lpstr>
      <vt:lpstr>'ГБУЗ РБ ГКБ № 8 г.Уфа'!V_пр_7_8</vt:lpstr>
      <vt:lpstr>'ГБУЗ РБ ГКБ Демского р-на г.Уфы'!V_пр_7_8</vt:lpstr>
      <vt:lpstr>'ГБУЗ РБ Давлекановская ЦРБ'!V_пр_7_8</vt:lpstr>
      <vt:lpstr>'ГБУЗ РБ ДБ г.Стерлитамак'!V_пр_7_8</vt:lpstr>
      <vt:lpstr>'ГБУЗ РБ ДП № 2 г.Уфа'!V_пр_7_8</vt:lpstr>
      <vt:lpstr>'ГБУЗ РБ ДП № 3 г.Уфа'!V_пр_7_8</vt:lpstr>
      <vt:lpstr>'ГБУЗ РБ ДП № 4 г.Уфа'!V_пр_7_8</vt:lpstr>
      <vt:lpstr>'ГБУЗ РБ ДП № 5 г.Уфа'!V_пр_7_8</vt:lpstr>
      <vt:lpstr>'ГБУЗ РБ ДП № 6 г.Уфа'!V_пр_7_8</vt:lpstr>
      <vt:lpstr>'ГБУЗ РБ Дюртюлинская ЦРБ'!V_пр_7_8</vt:lpstr>
      <vt:lpstr>'ГБУЗ РБ Ермекеевская ЦРБ'!V_пр_7_8</vt:lpstr>
      <vt:lpstr>'ГБУЗ РБ Зилаирская ЦРБ'!V_пр_7_8</vt:lpstr>
      <vt:lpstr>'ГБУЗ РБ Иглинская ЦРБ'!V_пр_7_8</vt:lpstr>
      <vt:lpstr>'ГБУЗ РБ Исянгуловская ЦРБ'!V_пр_7_8</vt:lpstr>
      <vt:lpstr>'ГБУЗ РБ Ишимбайская ЦРБ'!V_пр_7_8</vt:lpstr>
      <vt:lpstr>'ГБУЗ РБ Калтасинская ЦРБ'!V_пр_7_8</vt:lpstr>
      <vt:lpstr>'ГБУЗ РБ Караидельская ЦРБ'!V_пр_7_8</vt:lpstr>
      <vt:lpstr>'ГБУЗ РБ Кармаскалинская ЦРБ'!V_пр_7_8</vt:lpstr>
      <vt:lpstr>'ГБУЗ РБ КБСМП г.Уфа'!V_пр_7_8</vt:lpstr>
      <vt:lpstr>'ГБУЗ РБ Кигинская ЦРБ'!V_пр_7_8</vt:lpstr>
      <vt:lpstr>'ГБУЗ РБ Краснокамская ЦРБ'!V_пр_7_8</vt:lpstr>
      <vt:lpstr>'ГБУЗ РБ Красноусольская ЦРБ'!V_пр_7_8</vt:lpstr>
      <vt:lpstr>'ГБУЗ РБ Кушнаренковская ЦРБ'!V_пр_7_8</vt:lpstr>
      <vt:lpstr>'ГБУЗ РБ Малоязовская ЦРБ'!V_пр_7_8</vt:lpstr>
      <vt:lpstr>'ГБУЗ РБ Мелеузовская ЦРБ'!V_пр_7_8</vt:lpstr>
      <vt:lpstr>'ГБУЗ РБ Месягутовская ЦРБ'!V_пр_7_8</vt:lpstr>
      <vt:lpstr>'ГБУЗ РБ Мишкинская ЦРБ'!V_пр_7_8</vt:lpstr>
      <vt:lpstr>'ГБУЗ РБ Миякинская ЦРБ'!V_пр_7_8</vt:lpstr>
      <vt:lpstr>'ГБУЗ РБ Мраковская ЦРБ'!V_пр_7_8</vt:lpstr>
      <vt:lpstr>'ГБУЗ РБ Нуримановская ЦРБ'!V_пр_7_8</vt:lpstr>
      <vt:lpstr>'ГБУЗ РБ Поликлиника № 43 г.Уфа'!V_пр_7_8</vt:lpstr>
      <vt:lpstr>'ГБУЗ РБ ПОликлиника № 46 г.Уфа'!V_пр_7_8</vt:lpstr>
      <vt:lpstr>'ГБУЗ РБ Поликлиника № 50 г.Уфа'!V_пр_7_8</vt:lpstr>
      <vt:lpstr>'ГБУЗ РБ Раевская ЦРБ'!V_пр_7_8</vt:lpstr>
      <vt:lpstr>'ГБУЗ РБ Стерлибашевская ЦРБ'!V_пр_7_8</vt:lpstr>
      <vt:lpstr>'ГБУЗ РБ Толбазинская ЦРБ'!V_пр_7_8</vt:lpstr>
      <vt:lpstr>'ГБУЗ РБ Туймазинская ЦРБ'!V_пр_7_8</vt:lpstr>
      <vt:lpstr>'ГБУЗ РБ Учалинская ЦГБ'!V_пр_7_8</vt:lpstr>
      <vt:lpstr>'ГБУЗ РБ Федоровская ЦРБ'!V_пр_7_8</vt:lpstr>
      <vt:lpstr>'ГБУЗ РБ ЦГБ г.Сибай'!V_пр_7_8</vt:lpstr>
      <vt:lpstr>'ГБУЗ РБ Чекмагушевская ЦРБ'!V_пр_7_8</vt:lpstr>
      <vt:lpstr>'ГБУЗ РБ Чишминская ЦРБ'!V_пр_7_8</vt:lpstr>
      <vt:lpstr>'ГБУЗ РБ Шаранская ЦРБ'!V_пр_7_8</vt:lpstr>
      <vt:lpstr>'ГБУЗ РБ Языковская ЦРБ'!V_пр_7_8</vt:lpstr>
      <vt:lpstr>'ГБУЗ РБ Янаульская ЦРБ'!V_пр_7_8</vt:lpstr>
      <vt:lpstr>'ООО "Медсервис" г. Салават'!V_пр_7_8</vt:lpstr>
      <vt:lpstr>'УФИЦ РАН'!V_пр_7_8</vt:lpstr>
      <vt:lpstr>'ФГБОУ ВО БГМУ МЗ РФ'!V_пр_7_8</vt:lpstr>
      <vt:lpstr>'ФГБУЗ МСЧ №142 ФМБА России'!V_пр_7_8</vt:lpstr>
      <vt:lpstr>'ЧУЗ "РЖД-Медицина"г.Стерлитамак'!V_пр_7_8</vt:lpstr>
      <vt:lpstr>'ЧУЗ"КБ"РЖД-Медицина" г.Уфа'!V_пр_7_8</vt:lpstr>
      <vt:lpstr>'ГБУЗ РБ Акъярская ЦРБ'!V_пр_8_2</vt:lpstr>
      <vt:lpstr>'ГБУЗ РБ Архангельская ЦРБ'!V_пр_8_2</vt:lpstr>
      <vt:lpstr>'ГБУЗ РБ Аскаровская ЦРБ'!V_пр_8_2</vt:lpstr>
      <vt:lpstr>'ГБУЗ РБ Аскинская ЦРБ'!V_пр_8_2</vt:lpstr>
      <vt:lpstr>'ГБУЗ РБ Баймакская ЦГБ'!V_пр_8_2</vt:lpstr>
      <vt:lpstr>'ГБУЗ РБ Бакалинская ЦРБ'!V_пр_8_2</vt:lpstr>
      <vt:lpstr>'ГБУЗ РБ Балтачевская ЦРБ'!V_пр_8_2</vt:lpstr>
      <vt:lpstr>'ГБУЗ РБ Белебеевская ЦРБ'!V_пр_8_2</vt:lpstr>
      <vt:lpstr>'ГБУЗ РБ Белокатайская ЦРБ'!V_пр_8_2</vt:lpstr>
      <vt:lpstr>'ГБУЗ РБ Белорецкая ЦРКБ'!V_пр_8_2</vt:lpstr>
      <vt:lpstr>'ГБУЗ РБ Бижбулякская ЦРБ'!V_пр_8_2</vt:lpstr>
      <vt:lpstr>'ГБУЗ РБ Бирская ЦРБ'!V_пр_8_2</vt:lpstr>
      <vt:lpstr>'ГБУЗ РБ Благовещенская ЦРБ'!V_пр_8_2</vt:lpstr>
      <vt:lpstr>'ГБУЗ РБ Большеустьикинская ЦРБ'!V_пр_8_2</vt:lpstr>
      <vt:lpstr>'ГБУЗ РБ Буздякская ЦРБ'!V_пр_8_2</vt:lpstr>
      <vt:lpstr>'ГБУЗ РБ Бураевская ЦРБ'!V_пр_8_2</vt:lpstr>
      <vt:lpstr>'ГБУЗ РБ Бурзянская ЦРБ'!V_пр_8_2</vt:lpstr>
      <vt:lpstr>'ГБУЗ РБ Верхне-Татыш. ЦРБ'!V_пр_8_2</vt:lpstr>
      <vt:lpstr>'ГБУЗ РБ Верхнеяркеевская ЦРБ'!V_пр_8_2</vt:lpstr>
      <vt:lpstr>'ГБУЗ РБ ГБ № 1 г.Октябрьский'!V_пр_8_2</vt:lpstr>
      <vt:lpstr>'ГБУЗ РБ ГБ № 2 г.Стерлитамак'!V_пр_8_2</vt:lpstr>
      <vt:lpstr>'ГБУЗ РБ ГБ № 9 г.Уфа'!V_пр_8_2</vt:lpstr>
      <vt:lpstr>'ГБУЗ РБ ГБ г.Кумертау'!V_пр_8_2</vt:lpstr>
      <vt:lpstr>'ГБУЗ РБ ГБ г.Нефтекамск'!V_пр_8_2</vt:lpstr>
      <vt:lpstr>'ГБУЗ РБ ГБ г.Салават'!V_пр_8_2</vt:lpstr>
      <vt:lpstr>'ГБУЗ РБ ГДКБ № 17 г.Уфа'!V_пр_8_2</vt:lpstr>
      <vt:lpstr>'ГБУЗ РБ ГКБ № 1 г.Стерлитамак'!V_пр_8_2</vt:lpstr>
      <vt:lpstr>'ГБУЗ РБ ГКБ № 13 г.Уфа'!V_пр_8_2</vt:lpstr>
      <vt:lpstr>'ГБУЗ РБ ГКБ № 18 г.Уфа'!V_пр_8_2</vt:lpstr>
      <vt:lpstr>'ГБУЗ РБ ГКБ № 21 г.Уфа'!V_пр_8_2</vt:lpstr>
      <vt:lpstr>'ГБУЗ РБ ГКБ № 5 г.Уфа'!V_пр_8_2</vt:lpstr>
      <vt:lpstr>'ГБУЗ РБ ГКБ № 8 г.Уфа'!V_пр_8_2</vt:lpstr>
      <vt:lpstr>'ГБУЗ РБ ГКБ Демского р-на г.Уфы'!V_пр_8_2</vt:lpstr>
      <vt:lpstr>'ГБУЗ РБ Давлекановская ЦРБ'!V_пр_8_2</vt:lpstr>
      <vt:lpstr>'ГБУЗ РБ ДБ г.Стерлитамак'!V_пр_8_2</vt:lpstr>
      <vt:lpstr>'ГБУЗ РБ ДП № 2 г.Уфа'!V_пр_8_2</vt:lpstr>
      <vt:lpstr>'ГБУЗ РБ ДП № 3 г.Уфа'!V_пр_8_2</vt:lpstr>
      <vt:lpstr>'ГБУЗ РБ ДП № 4 г.Уфа'!V_пр_8_2</vt:lpstr>
      <vt:lpstr>'ГБУЗ РБ ДП № 5 г.Уфа'!V_пр_8_2</vt:lpstr>
      <vt:lpstr>'ГБУЗ РБ ДП № 6 г.Уфа'!V_пр_8_2</vt:lpstr>
      <vt:lpstr>'ГБУЗ РБ Дюртюлинская ЦРБ'!V_пр_8_2</vt:lpstr>
      <vt:lpstr>'ГБУЗ РБ Ермекеевская ЦРБ'!V_пр_8_2</vt:lpstr>
      <vt:lpstr>'ГБУЗ РБ Зилаирская ЦРБ'!V_пр_8_2</vt:lpstr>
      <vt:lpstr>'ГБУЗ РБ Иглинская ЦРБ'!V_пр_8_2</vt:lpstr>
      <vt:lpstr>'ГБУЗ РБ Исянгуловская ЦРБ'!V_пр_8_2</vt:lpstr>
      <vt:lpstr>'ГБУЗ РБ Ишимбайская ЦРБ'!V_пр_8_2</vt:lpstr>
      <vt:lpstr>'ГБУЗ РБ Калтасинская ЦРБ'!V_пр_8_2</vt:lpstr>
      <vt:lpstr>'ГБУЗ РБ Караидельская ЦРБ'!V_пр_8_2</vt:lpstr>
      <vt:lpstr>'ГБУЗ РБ Кармаскалинская ЦРБ'!V_пр_8_2</vt:lpstr>
      <vt:lpstr>'ГБУЗ РБ КБСМП г.Уфа'!V_пр_8_2</vt:lpstr>
      <vt:lpstr>'ГБУЗ РБ Кигинская ЦРБ'!V_пр_8_2</vt:lpstr>
      <vt:lpstr>'ГБУЗ РБ Краснокамская ЦРБ'!V_пр_8_2</vt:lpstr>
      <vt:lpstr>'ГБУЗ РБ Красноусольская ЦРБ'!V_пр_8_2</vt:lpstr>
      <vt:lpstr>'ГБУЗ РБ Кушнаренковская ЦРБ'!V_пр_8_2</vt:lpstr>
      <vt:lpstr>'ГБУЗ РБ Малоязовская ЦРБ'!V_пр_8_2</vt:lpstr>
      <vt:lpstr>'ГБУЗ РБ Мелеузовская ЦРБ'!V_пр_8_2</vt:lpstr>
      <vt:lpstr>'ГБУЗ РБ Месягутовская ЦРБ'!V_пр_8_2</vt:lpstr>
      <vt:lpstr>'ГБУЗ РБ Мишкинская ЦРБ'!V_пр_8_2</vt:lpstr>
      <vt:lpstr>'ГБУЗ РБ Миякинская ЦРБ'!V_пр_8_2</vt:lpstr>
      <vt:lpstr>'ГБУЗ РБ Мраковская ЦРБ'!V_пр_8_2</vt:lpstr>
      <vt:lpstr>'ГБУЗ РБ Нуримановская ЦРБ'!V_пр_8_2</vt:lpstr>
      <vt:lpstr>'ГБУЗ РБ Поликлиника № 43 г.Уфа'!V_пр_8_2</vt:lpstr>
      <vt:lpstr>'ГБУЗ РБ ПОликлиника № 46 г.Уфа'!V_пр_8_2</vt:lpstr>
      <vt:lpstr>'ГБУЗ РБ Поликлиника № 50 г.Уфа'!V_пр_8_2</vt:lpstr>
      <vt:lpstr>'ГБУЗ РБ Раевская ЦРБ'!V_пр_8_2</vt:lpstr>
      <vt:lpstr>'ГБУЗ РБ Стерлибашевская ЦРБ'!V_пр_8_2</vt:lpstr>
      <vt:lpstr>'ГБУЗ РБ Толбазинская ЦРБ'!V_пр_8_2</vt:lpstr>
      <vt:lpstr>'ГБУЗ РБ Туймазинская ЦРБ'!V_пр_8_2</vt:lpstr>
      <vt:lpstr>'ГБУЗ РБ Учалинская ЦГБ'!V_пр_8_2</vt:lpstr>
      <vt:lpstr>'ГБУЗ РБ Федоровская ЦРБ'!V_пр_8_2</vt:lpstr>
      <vt:lpstr>'ГБУЗ РБ ЦГБ г.Сибай'!V_пр_8_2</vt:lpstr>
      <vt:lpstr>'ГБУЗ РБ Чекмагушевская ЦРБ'!V_пр_8_2</vt:lpstr>
      <vt:lpstr>'ГБУЗ РБ Чишминская ЦРБ'!V_пр_8_2</vt:lpstr>
      <vt:lpstr>'ГБУЗ РБ Шаранская ЦРБ'!V_пр_8_2</vt:lpstr>
      <vt:lpstr>'ГБУЗ РБ Языковская ЦРБ'!V_пр_8_2</vt:lpstr>
      <vt:lpstr>'ГБУЗ РБ Янаульская ЦРБ'!V_пр_8_2</vt:lpstr>
      <vt:lpstr>'ООО "Медсервис" г. Салават'!V_пр_8_2</vt:lpstr>
      <vt:lpstr>'УФИЦ РАН'!V_пр_8_2</vt:lpstr>
      <vt:lpstr>'ФГБОУ ВО БГМУ МЗ РФ'!V_пр_8_2</vt:lpstr>
      <vt:lpstr>'ФГБУЗ МСЧ №142 ФМБА России'!V_пр_8_2</vt:lpstr>
      <vt:lpstr>'ЧУЗ "РЖД-Медицина"г.Стерлитамак'!V_пр_8_2</vt:lpstr>
      <vt:lpstr>'ЧУЗ"КБ"РЖД-Медицина" г.Уфа'!V_пр_8_2</vt:lpstr>
      <vt:lpstr>'ГБУЗ РБ Акъярская ЦРБ'!V_пр_8_5</vt:lpstr>
      <vt:lpstr>'ГБУЗ РБ Архангельская ЦРБ'!V_пр_8_5</vt:lpstr>
      <vt:lpstr>'ГБУЗ РБ Аскаровская ЦРБ'!V_пр_8_5</vt:lpstr>
      <vt:lpstr>'ГБУЗ РБ Аскинская ЦРБ'!V_пр_8_5</vt:lpstr>
      <vt:lpstr>'ГБУЗ РБ Баймакская ЦГБ'!V_пр_8_5</vt:lpstr>
      <vt:lpstr>'ГБУЗ РБ Бакалинская ЦРБ'!V_пр_8_5</vt:lpstr>
      <vt:lpstr>'ГБУЗ РБ Балтачевская ЦРБ'!V_пр_8_5</vt:lpstr>
      <vt:lpstr>'ГБУЗ РБ Белебеевская ЦРБ'!V_пр_8_5</vt:lpstr>
      <vt:lpstr>'ГБУЗ РБ Белокатайская ЦРБ'!V_пр_8_5</vt:lpstr>
      <vt:lpstr>'ГБУЗ РБ Белорецкая ЦРКБ'!V_пр_8_5</vt:lpstr>
      <vt:lpstr>'ГБУЗ РБ Бижбулякская ЦРБ'!V_пр_8_5</vt:lpstr>
      <vt:lpstr>'ГБУЗ РБ Бирская ЦРБ'!V_пр_8_5</vt:lpstr>
      <vt:lpstr>'ГБУЗ РБ Благовещенская ЦРБ'!V_пр_8_5</vt:lpstr>
      <vt:lpstr>'ГБУЗ РБ Большеустьикинская ЦРБ'!V_пр_8_5</vt:lpstr>
      <vt:lpstr>'ГБУЗ РБ Буздякская ЦРБ'!V_пр_8_5</vt:lpstr>
      <vt:lpstr>'ГБУЗ РБ Бураевская ЦРБ'!V_пр_8_5</vt:lpstr>
      <vt:lpstr>'ГБУЗ РБ Бурзянская ЦРБ'!V_пр_8_5</vt:lpstr>
      <vt:lpstr>'ГБУЗ РБ Верхне-Татыш. ЦРБ'!V_пр_8_5</vt:lpstr>
      <vt:lpstr>'ГБУЗ РБ Верхнеяркеевская ЦРБ'!V_пр_8_5</vt:lpstr>
      <vt:lpstr>'ГБУЗ РБ ГБ № 1 г.Октябрьский'!V_пр_8_5</vt:lpstr>
      <vt:lpstr>'ГБУЗ РБ ГБ № 2 г.Стерлитамак'!V_пр_8_5</vt:lpstr>
      <vt:lpstr>'ГБУЗ РБ ГБ № 9 г.Уфа'!V_пр_8_5</vt:lpstr>
      <vt:lpstr>'ГБУЗ РБ ГБ г.Кумертау'!V_пр_8_5</vt:lpstr>
      <vt:lpstr>'ГБУЗ РБ ГБ г.Нефтекамск'!V_пр_8_5</vt:lpstr>
      <vt:lpstr>'ГБУЗ РБ ГБ г.Салават'!V_пр_8_5</vt:lpstr>
      <vt:lpstr>'ГБУЗ РБ ГДКБ № 17 г.Уфа'!V_пр_8_5</vt:lpstr>
      <vt:lpstr>'ГБУЗ РБ ГКБ № 1 г.Стерлитамак'!V_пр_8_5</vt:lpstr>
      <vt:lpstr>'ГБУЗ РБ ГКБ № 13 г.Уфа'!V_пр_8_5</vt:lpstr>
      <vt:lpstr>'ГБУЗ РБ ГКБ № 18 г.Уфа'!V_пр_8_5</vt:lpstr>
      <vt:lpstr>'ГБУЗ РБ ГКБ № 21 г.Уфа'!V_пр_8_5</vt:lpstr>
      <vt:lpstr>'ГБУЗ РБ ГКБ № 5 г.Уфа'!V_пр_8_5</vt:lpstr>
      <vt:lpstr>'ГБУЗ РБ ГКБ № 8 г.Уфа'!V_пр_8_5</vt:lpstr>
      <vt:lpstr>'ГБУЗ РБ ГКБ Демского р-на г.Уфы'!V_пр_8_5</vt:lpstr>
      <vt:lpstr>'ГБУЗ РБ Давлекановская ЦРБ'!V_пр_8_5</vt:lpstr>
      <vt:lpstr>'ГБУЗ РБ ДБ г.Стерлитамак'!V_пр_8_5</vt:lpstr>
      <vt:lpstr>'ГБУЗ РБ ДП № 2 г.Уфа'!V_пр_8_5</vt:lpstr>
      <vt:lpstr>'ГБУЗ РБ ДП № 3 г.Уфа'!V_пр_8_5</vt:lpstr>
      <vt:lpstr>'ГБУЗ РБ ДП № 4 г.Уфа'!V_пр_8_5</vt:lpstr>
      <vt:lpstr>'ГБУЗ РБ ДП № 5 г.Уфа'!V_пр_8_5</vt:lpstr>
      <vt:lpstr>'ГБУЗ РБ ДП № 6 г.Уфа'!V_пр_8_5</vt:lpstr>
      <vt:lpstr>'ГБУЗ РБ Дюртюлинская ЦРБ'!V_пр_8_5</vt:lpstr>
      <vt:lpstr>'ГБУЗ РБ Ермекеевская ЦРБ'!V_пр_8_5</vt:lpstr>
      <vt:lpstr>'ГБУЗ РБ Зилаирская ЦРБ'!V_пр_8_5</vt:lpstr>
      <vt:lpstr>'ГБУЗ РБ Иглинская ЦРБ'!V_пр_8_5</vt:lpstr>
      <vt:lpstr>'ГБУЗ РБ Исянгуловская ЦРБ'!V_пр_8_5</vt:lpstr>
      <vt:lpstr>'ГБУЗ РБ Ишимбайская ЦРБ'!V_пр_8_5</vt:lpstr>
      <vt:lpstr>'ГБУЗ РБ Калтасинская ЦРБ'!V_пр_8_5</vt:lpstr>
      <vt:lpstr>'ГБУЗ РБ Караидельская ЦРБ'!V_пр_8_5</vt:lpstr>
      <vt:lpstr>'ГБУЗ РБ Кармаскалинская ЦРБ'!V_пр_8_5</vt:lpstr>
      <vt:lpstr>'ГБУЗ РБ КБСМП г.Уфа'!V_пр_8_5</vt:lpstr>
      <vt:lpstr>'ГБУЗ РБ Кигинская ЦРБ'!V_пр_8_5</vt:lpstr>
      <vt:lpstr>'ГБУЗ РБ Краснокамская ЦРБ'!V_пр_8_5</vt:lpstr>
      <vt:lpstr>'ГБУЗ РБ Красноусольская ЦРБ'!V_пр_8_5</vt:lpstr>
      <vt:lpstr>'ГБУЗ РБ Кушнаренковская ЦРБ'!V_пр_8_5</vt:lpstr>
      <vt:lpstr>'ГБУЗ РБ Малоязовская ЦРБ'!V_пр_8_5</vt:lpstr>
      <vt:lpstr>'ГБУЗ РБ Мелеузовская ЦРБ'!V_пр_8_5</vt:lpstr>
      <vt:lpstr>'ГБУЗ РБ Месягутовская ЦРБ'!V_пр_8_5</vt:lpstr>
      <vt:lpstr>'ГБУЗ РБ Мишкинская ЦРБ'!V_пр_8_5</vt:lpstr>
      <vt:lpstr>'ГБУЗ РБ Миякинская ЦРБ'!V_пр_8_5</vt:lpstr>
      <vt:lpstr>'ГБУЗ РБ Мраковская ЦРБ'!V_пр_8_5</vt:lpstr>
      <vt:lpstr>'ГБУЗ РБ Нуримановская ЦРБ'!V_пр_8_5</vt:lpstr>
      <vt:lpstr>'ГБУЗ РБ Поликлиника № 43 г.Уфа'!V_пр_8_5</vt:lpstr>
      <vt:lpstr>'ГБУЗ РБ ПОликлиника № 46 г.Уфа'!V_пр_8_5</vt:lpstr>
      <vt:lpstr>'ГБУЗ РБ Поликлиника № 50 г.Уфа'!V_пр_8_5</vt:lpstr>
      <vt:lpstr>'ГБУЗ РБ Раевская ЦРБ'!V_пр_8_5</vt:lpstr>
      <vt:lpstr>'ГБУЗ РБ Стерлибашевская ЦРБ'!V_пр_8_5</vt:lpstr>
      <vt:lpstr>'ГБУЗ РБ Толбазинская ЦРБ'!V_пр_8_5</vt:lpstr>
      <vt:lpstr>'ГБУЗ РБ Туймазинская ЦРБ'!V_пр_8_5</vt:lpstr>
      <vt:lpstr>'ГБУЗ РБ Учалинская ЦГБ'!V_пр_8_5</vt:lpstr>
      <vt:lpstr>'ГБУЗ РБ Федоровская ЦРБ'!V_пр_8_5</vt:lpstr>
      <vt:lpstr>'ГБУЗ РБ ЦГБ г.Сибай'!V_пр_8_5</vt:lpstr>
      <vt:lpstr>'ГБУЗ РБ Чекмагушевская ЦРБ'!V_пр_8_5</vt:lpstr>
      <vt:lpstr>'ГБУЗ РБ Чишминская ЦРБ'!V_пр_8_5</vt:lpstr>
      <vt:lpstr>'ГБУЗ РБ Шаранская ЦРБ'!V_пр_8_5</vt:lpstr>
      <vt:lpstr>'ГБУЗ РБ Языковская ЦРБ'!V_пр_8_5</vt:lpstr>
      <vt:lpstr>'ГБУЗ РБ Янаульская ЦРБ'!V_пр_8_5</vt:lpstr>
      <vt:lpstr>'ООО "Медсервис" г. Салават'!V_пр_8_5</vt:lpstr>
      <vt:lpstr>'УФИЦ РАН'!V_пр_8_5</vt:lpstr>
      <vt:lpstr>'ФГБОУ ВО БГМУ МЗ РФ'!V_пр_8_5</vt:lpstr>
      <vt:lpstr>'ФГБУЗ МСЧ №142 ФМБА России'!V_пр_8_5</vt:lpstr>
      <vt:lpstr>'ЧУЗ "РЖД-Медицина"г.Стерлитамак'!V_пр_8_5</vt:lpstr>
      <vt:lpstr>'ЧУЗ"КБ"РЖД-Медицина" г.Уфа'!V_пр_8_5</vt:lpstr>
      <vt:lpstr>'ГБУЗ РБ Акъярская ЦРБ'!V_пр_8_6</vt:lpstr>
      <vt:lpstr>'ГБУЗ РБ Архангельская ЦРБ'!V_пр_8_6</vt:lpstr>
      <vt:lpstr>'ГБУЗ РБ Аскаровская ЦРБ'!V_пр_8_6</vt:lpstr>
      <vt:lpstr>'ГБУЗ РБ Аскинская ЦРБ'!V_пр_8_6</vt:lpstr>
      <vt:lpstr>'ГБУЗ РБ Баймакская ЦГБ'!V_пр_8_6</vt:lpstr>
      <vt:lpstr>'ГБУЗ РБ Бакалинская ЦРБ'!V_пр_8_6</vt:lpstr>
      <vt:lpstr>'ГБУЗ РБ Балтачевская ЦРБ'!V_пр_8_6</vt:lpstr>
      <vt:lpstr>'ГБУЗ РБ Белебеевская ЦРБ'!V_пр_8_6</vt:lpstr>
      <vt:lpstr>'ГБУЗ РБ Белокатайская ЦРБ'!V_пр_8_6</vt:lpstr>
      <vt:lpstr>'ГБУЗ РБ Белорецкая ЦРКБ'!V_пр_8_6</vt:lpstr>
      <vt:lpstr>'ГБУЗ РБ Бижбулякская ЦРБ'!V_пр_8_6</vt:lpstr>
      <vt:lpstr>'ГБУЗ РБ Бирская ЦРБ'!V_пр_8_6</vt:lpstr>
      <vt:lpstr>'ГБУЗ РБ Благовещенская ЦРБ'!V_пр_8_6</vt:lpstr>
      <vt:lpstr>'ГБУЗ РБ Большеустьикинская ЦРБ'!V_пр_8_6</vt:lpstr>
      <vt:lpstr>'ГБУЗ РБ Буздякская ЦРБ'!V_пр_8_6</vt:lpstr>
      <vt:lpstr>'ГБУЗ РБ Бураевская ЦРБ'!V_пр_8_6</vt:lpstr>
      <vt:lpstr>'ГБУЗ РБ Бурзянская ЦРБ'!V_пр_8_6</vt:lpstr>
      <vt:lpstr>'ГБУЗ РБ Верхне-Татыш. ЦРБ'!V_пр_8_6</vt:lpstr>
      <vt:lpstr>'ГБУЗ РБ Верхнеяркеевская ЦРБ'!V_пр_8_6</vt:lpstr>
      <vt:lpstr>'ГБУЗ РБ ГБ № 1 г.Октябрьский'!V_пр_8_6</vt:lpstr>
      <vt:lpstr>'ГБУЗ РБ ГБ № 2 г.Стерлитамак'!V_пр_8_6</vt:lpstr>
      <vt:lpstr>'ГБУЗ РБ ГБ № 9 г.Уфа'!V_пр_8_6</vt:lpstr>
      <vt:lpstr>'ГБУЗ РБ ГБ г.Кумертау'!V_пр_8_6</vt:lpstr>
      <vt:lpstr>'ГБУЗ РБ ГБ г.Нефтекамск'!V_пр_8_6</vt:lpstr>
      <vt:lpstr>'ГБУЗ РБ ГБ г.Салават'!V_пр_8_6</vt:lpstr>
      <vt:lpstr>'ГБУЗ РБ ГДКБ № 17 г.Уфа'!V_пр_8_6</vt:lpstr>
      <vt:lpstr>'ГБУЗ РБ ГКБ № 1 г.Стерлитамак'!V_пр_8_6</vt:lpstr>
      <vt:lpstr>'ГБУЗ РБ ГКБ № 13 г.Уфа'!V_пр_8_6</vt:lpstr>
      <vt:lpstr>'ГБУЗ РБ ГКБ № 18 г.Уфа'!V_пр_8_6</vt:lpstr>
      <vt:lpstr>'ГБУЗ РБ ГКБ № 21 г.Уфа'!V_пр_8_6</vt:lpstr>
      <vt:lpstr>'ГБУЗ РБ ГКБ № 5 г.Уфа'!V_пр_8_6</vt:lpstr>
      <vt:lpstr>'ГБУЗ РБ ГКБ № 8 г.Уфа'!V_пр_8_6</vt:lpstr>
      <vt:lpstr>'ГБУЗ РБ ГКБ Демского р-на г.Уфы'!V_пр_8_6</vt:lpstr>
      <vt:lpstr>'ГБУЗ РБ Давлекановская ЦРБ'!V_пр_8_6</vt:lpstr>
      <vt:lpstr>'ГБУЗ РБ ДБ г.Стерлитамак'!V_пр_8_6</vt:lpstr>
      <vt:lpstr>'ГБУЗ РБ ДП № 2 г.Уфа'!V_пр_8_6</vt:lpstr>
      <vt:lpstr>'ГБУЗ РБ ДП № 3 г.Уфа'!V_пр_8_6</vt:lpstr>
      <vt:lpstr>'ГБУЗ РБ ДП № 4 г.Уфа'!V_пр_8_6</vt:lpstr>
      <vt:lpstr>'ГБУЗ РБ ДП № 5 г.Уфа'!V_пр_8_6</vt:lpstr>
      <vt:lpstr>'ГБУЗ РБ ДП № 6 г.Уфа'!V_пр_8_6</vt:lpstr>
      <vt:lpstr>'ГБУЗ РБ Дюртюлинская ЦРБ'!V_пр_8_6</vt:lpstr>
      <vt:lpstr>'ГБУЗ РБ Ермекеевская ЦРБ'!V_пр_8_6</vt:lpstr>
      <vt:lpstr>'ГБУЗ РБ Зилаирская ЦРБ'!V_пр_8_6</vt:lpstr>
      <vt:lpstr>'ГБУЗ РБ Иглинская ЦРБ'!V_пр_8_6</vt:lpstr>
      <vt:lpstr>'ГБУЗ РБ Исянгуловская ЦРБ'!V_пр_8_6</vt:lpstr>
      <vt:lpstr>'ГБУЗ РБ Ишимбайская ЦРБ'!V_пр_8_6</vt:lpstr>
      <vt:lpstr>'ГБУЗ РБ Калтасинская ЦРБ'!V_пр_8_6</vt:lpstr>
      <vt:lpstr>'ГБУЗ РБ Караидельская ЦРБ'!V_пр_8_6</vt:lpstr>
      <vt:lpstr>'ГБУЗ РБ Кармаскалинская ЦРБ'!V_пр_8_6</vt:lpstr>
      <vt:lpstr>'ГБУЗ РБ КБСМП г.Уфа'!V_пр_8_6</vt:lpstr>
      <vt:lpstr>'ГБУЗ РБ Кигинская ЦРБ'!V_пр_8_6</vt:lpstr>
      <vt:lpstr>'ГБУЗ РБ Краснокамская ЦРБ'!V_пр_8_6</vt:lpstr>
      <vt:lpstr>'ГБУЗ РБ Красноусольская ЦРБ'!V_пр_8_6</vt:lpstr>
      <vt:lpstr>'ГБУЗ РБ Кушнаренковская ЦРБ'!V_пр_8_6</vt:lpstr>
      <vt:lpstr>'ГБУЗ РБ Малоязовская ЦРБ'!V_пр_8_6</vt:lpstr>
      <vt:lpstr>'ГБУЗ РБ Мелеузовская ЦРБ'!V_пр_8_6</vt:lpstr>
      <vt:lpstr>'ГБУЗ РБ Месягутовская ЦРБ'!V_пр_8_6</vt:lpstr>
      <vt:lpstr>'ГБУЗ РБ Мишкинская ЦРБ'!V_пр_8_6</vt:lpstr>
      <vt:lpstr>'ГБУЗ РБ Миякинская ЦРБ'!V_пр_8_6</vt:lpstr>
      <vt:lpstr>'ГБУЗ РБ Мраковская ЦРБ'!V_пр_8_6</vt:lpstr>
      <vt:lpstr>'ГБУЗ РБ Нуримановская ЦРБ'!V_пр_8_6</vt:lpstr>
      <vt:lpstr>'ГБУЗ РБ Поликлиника № 43 г.Уфа'!V_пр_8_6</vt:lpstr>
      <vt:lpstr>'ГБУЗ РБ ПОликлиника № 46 г.Уфа'!V_пр_8_6</vt:lpstr>
      <vt:lpstr>'ГБУЗ РБ Поликлиника № 50 г.Уфа'!V_пр_8_6</vt:lpstr>
      <vt:lpstr>'ГБУЗ РБ Раевская ЦРБ'!V_пр_8_6</vt:lpstr>
      <vt:lpstr>'ГБУЗ РБ Стерлибашевская ЦРБ'!V_пр_8_6</vt:lpstr>
      <vt:lpstr>'ГБУЗ РБ Толбазинская ЦРБ'!V_пр_8_6</vt:lpstr>
      <vt:lpstr>'ГБУЗ РБ Туймазинская ЦРБ'!V_пр_8_6</vt:lpstr>
      <vt:lpstr>'ГБУЗ РБ Учалинская ЦГБ'!V_пр_8_6</vt:lpstr>
      <vt:lpstr>'ГБУЗ РБ Федоровская ЦРБ'!V_пр_8_6</vt:lpstr>
      <vt:lpstr>'ГБУЗ РБ ЦГБ г.Сибай'!V_пр_8_6</vt:lpstr>
      <vt:lpstr>'ГБУЗ РБ Чекмагушевская ЦРБ'!V_пр_8_6</vt:lpstr>
      <vt:lpstr>'ГБУЗ РБ Чишминская ЦРБ'!V_пр_8_6</vt:lpstr>
      <vt:lpstr>'ГБУЗ РБ Шаранская ЦРБ'!V_пр_8_6</vt:lpstr>
      <vt:lpstr>'ГБУЗ РБ Языковская ЦРБ'!V_пр_8_6</vt:lpstr>
      <vt:lpstr>'ГБУЗ РБ Янаульская ЦРБ'!V_пр_8_6</vt:lpstr>
      <vt:lpstr>'ООО "Медсервис" г. Салават'!V_пр_8_6</vt:lpstr>
      <vt:lpstr>'УФИЦ РАН'!V_пр_8_6</vt:lpstr>
      <vt:lpstr>'ФГБОУ ВО БГМУ МЗ РФ'!V_пр_8_6</vt:lpstr>
      <vt:lpstr>'ФГБУЗ МСЧ №142 ФМБА России'!V_пр_8_6</vt:lpstr>
      <vt:lpstr>'ЧУЗ "РЖД-Медицина"г.Стерлитамак'!V_пр_8_6</vt:lpstr>
      <vt:lpstr>'ЧУЗ"КБ"РЖД-Медицина" г.Уфа'!V_пр_8_6</vt:lpstr>
      <vt:lpstr>'ГБУЗ РБ Акъярская ЦРБ'!V_пр_8_8</vt:lpstr>
      <vt:lpstr>'ГБУЗ РБ Архангельская ЦРБ'!V_пр_8_8</vt:lpstr>
      <vt:lpstr>'ГБУЗ РБ Аскаровская ЦРБ'!V_пр_8_8</vt:lpstr>
      <vt:lpstr>'ГБУЗ РБ Аскинская ЦРБ'!V_пр_8_8</vt:lpstr>
      <vt:lpstr>'ГБУЗ РБ Баймакская ЦГБ'!V_пр_8_8</vt:lpstr>
      <vt:lpstr>'ГБУЗ РБ Бакалинская ЦРБ'!V_пр_8_8</vt:lpstr>
      <vt:lpstr>'ГБУЗ РБ Балтачевская ЦРБ'!V_пр_8_8</vt:lpstr>
      <vt:lpstr>'ГБУЗ РБ Белебеевская ЦРБ'!V_пр_8_8</vt:lpstr>
      <vt:lpstr>'ГБУЗ РБ Белокатайская ЦРБ'!V_пр_8_8</vt:lpstr>
      <vt:lpstr>'ГБУЗ РБ Белорецкая ЦРКБ'!V_пр_8_8</vt:lpstr>
      <vt:lpstr>'ГБУЗ РБ Бижбулякская ЦРБ'!V_пр_8_8</vt:lpstr>
      <vt:lpstr>'ГБУЗ РБ Бирская ЦРБ'!V_пр_8_8</vt:lpstr>
      <vt:lpstr>'ГБУЗ РБ Благовещенская ЦРБ'!V_пр_8_8</vt:lpstr>
      <vt:lpstr>'ГБУЗ РБ Большеустьикинская ЦРБ'!V_пр_8_8</vt:lpstr>
      <vt:lpstr>'ГБУЗ РБ Буздякская ЦРБ'!V_пр_8_8</vt:lpstr>
      <vt:lpstr>'ГБУЗ РБ Бураевская ЦРБ'!V_пр_8_8</vt:lpstr>
      <vt:lpstr>'ГБУЗ РБ Бурзянская ЦРБ'!V_пр_8_8</vt:lpstr>
      <vt:lpstr>'ГБУЗ РБ Верхне-Татыш. ЦРБ'!V_пр_8_8</vt:lpstr>
      <vt:lpstr>'ГБУЗ РБ Верхнеяркеевская ЦРБ'!V_пр_8_8</vt:lpstr>
      <vt:lpstr>'ГБУЗ РБ ГБ № 1 г.Октябрьский'!V_пр_8_8</vt:lpstr>
      <vt:lpstr>'ГБУЗ РБ ГБ № 2 г.Стерлитамак'!V_пр_8_8</vt:lpstr>
      <vt:lpstr>'ГБУЗ РБ ГБ № 9 г.Уфа'!V_пр_8_8</vt:lpstr>
      <vt:lpstr>'ГБУЗ РБ ГБ г.Кумертау'!V_пр_8_8</vt:lpstr>
      <vt:lpstr>'ГБУЗ РБ ГБ г.Нефтекамск'!V_пр_8_8</vt:lpstr>
      <vt:lpstr>'ГБУЗ РБ ГБ г.Салават'!V_пр_8_8</vt:lpstr>
      <vt:lpstr>'ГБУЗ РБ ГДКБ № 17 г.Уфа'!V_пр_8_8</vt:lpstr>
      <vt:lpstr>'ГБУЗ РБ ГКБ № 1 г.Стерлитамак'!V_пр_8_8</vt:lpstr>
      <vt:lpstr>'ГБУЗ РБ ГКБ № 13 г.Уфа'!V_пр_8_8</vt:lpstr>
      <vt:lpstr>'ГБУЗ РБ ГКБ № 18 г.Уфа'!V_пр_8_8</vt:lpstr>
      <vt:lpstr>'ГБУЗ РБ ГКБ № 21 г.Уфа'!V_пр_8_8</vt:lpstr>
      <vt:lpstr>'ГБУЗ РБ ГКБ № 5 г.Уфа'!V_пр_8_8</vt:lpstr>
      <vt:lpstr>'ГБУЗ РБ ГКБ № 8 г.Уфа'!V_пр_8_8</vt:lpstr>
      <vt:lpstr>'ГБУЗ РБ ГКБ Демского р-на г.Уфы'!V_пр_8_8</vt:lpstr>
      <vt:lpstr>'ГБУЗ РБ Давлекановская ЦРБ'!V_пр_8_8</vt:lpstr>
      <vt:lpstr>'ГБУЗ РБ ДБ г.Стерлитамак'!V_пр_8_8</vt:lpstr>
      <vt:lpstr>'ГБУЗ РБ ДП № 2 г.Уфа'!V_пр_8_8</vt:lpstr>
      <vt:lpstr>'ГБУЗ РБ ДП № 3 г.Уфа'!V_пр_8_8</vt:lpstr>
      <vt:lpstr>'ГБУЗ РБ ДП № 4 г.Уфа'!V_пр_8_8</vt:lpstr>
      <vt:lpstr>'ГБУЗ РБ ДП № 5 г.Уфа'!V_пр_8_8</vt:lpstr>
      <vt:lpstr>'ГБУЗ РБ ДП № 6 г.Уфа'!V_пр_8_8</vt:lpstr>
      <vt:lpstr>'ГБУЗ РБ Дюртюлинская ЦРБ'!V_пр_8_8</vt:lpstr>
      <vt:lpstr>'ГБУЗ РБ Ермекеевская ЦРБ'!V_пр_8_8</vt:lpstr>
      <vt:lpstr>'ГБУЗ РБ Зилаирская ЦРБ'!V_пр_8_8</vt:lpstr>
      <vt:lpstr>'ГБУЗ РБ Иглинская ЦРБ'!V_пр_8_8</vt:lpstr>
      <vt:lpstr>'ГБУЗ РБ Исянгуловская ЦРБ'!V_пр_8_8</vt:lpstr>
      <vt:lpstr>'ГБУЗ РБ Ишимбайская ЦРБ'!V_пр_8_8</vt:lpstr>
      <vt:lpstr>'ГБУЗ РБ Калтасинская ЦРБ'!V_пр_8_8</vt:lpstr>
      <vt:lpstr>'ГБУЗ РБ Караидельская ЦРБ'!V_пр_8_8</vt:lpstr>
      <vt:lpstr>'ГБУЗ РБ Кармаскалинская ЦРБ'!V_пр_8_8</vt:lpstr>
      <vt:lpstr>'ГБУЗ РБ КБСМП г.Уфа'!V_пр_8_8</vt:lpstr>
      <vt:lpstr>'ГБУЗ РБ Кигинская ЦРБ'!V_пр_8_8</vt:lpstr>
      <vt:lpstr>'ГБУЗ РБ Краснокамская ЦРБ'!V_пр_8_8</vt:lpstr>
      <vt:lpstr>'ГБУЗ РБ Красноусольская ЦРБ'!V_пр_8_8</vt:lpstr>
      <vt:lpstr>'ГБУЗ РБ Кушнаренковская ЦРБ'!V_пр_8_8</vt:lpstr>
      <vt:lpstr>'ГБУЗ РБ Малоязовская ЦРБ'!V_пр_8_8</vt:lpstr>
      <vt:lpstr>'ГБУЗ РБ Мелеузовская ЦРБ'!V_пр_8_8</vt:lpstr>
      <vt:lpstr>'ГБУЗ РБ Месягутовская ЦРБ'!V_пр_8_8</vt:lpstr>
      <vt:lpstr>'ГБУЗ РБ Мишкинская ЦРБ'!V_пр_8_8</vt:lpstr>
      <vt:lpstr>'ГБУЗ РБ Миякинская ЦРБ'!V_пр_8_8</vt:lpstr>
      <vt:lpstr>'ГБУЗ РБ Мраковская ЦРБ'!V_пр_8_8</vt:lpstr>
      <vt:lpstr>'ГБУЗ РБ Нуримановская ЦРБ'!V_пр_8_8</vt:lpstr>
      <vt:lpstr>'ГБУЗ РБ Поликлиника № 43 г.Уфа'!V_пр_8_8</vt:lpstr>
      <vt:lpstr>'ГБУЗ РБ ПОликлиника № 46 г.Уфа'!V_пр_8_8</vt:lpstr>
      <vt:lpstr>'ГБУЗ РБ Поликлиника № 50 г.Уфа'!V_пр_8_8</vt:lpstr>
      <vt:lpstr>'ГБУЗ РБ Раевская ЦРБ'!V_пр_8_8</vt:lpstr>
      <vt:lpstr>'ГБУЗ РБ Стерлибашевская ЦРБ'!V_пр_8_8</vt:lpstr>
      <vt:lpstr>'ГБУЗ РБ Толбазинская ЦРБ'!V_пр_8_8</vt:lpstr>
      <vt:lpstr>'ГБУЗ РБ Туймазинская ЦРБ'!V_пр_8_8</vt:lpstr>
      <vt:lpstr>'ГБУЗ РБ Учалинская ЦГБ'!V_пр_8_8</vt:lpstr>
      <vt:lpstr>'ГБУЗ РБ Федоровская ЦРБ'!V_пр_8_8</vt:lpstr>
      <vt:lpstr>'ГБУЗ РБ ЦГБ г.Сибай'!V_пр_8_8</vt:lpstr>
      <vt:lpstr>'ГБУЗ РБ Чекмагушевская ЦРБ'!V_пр_8_8</vt:lpstr>
      <vt:lpstr>'ГБУЗ РБ Чишминская ЦРБ'!V_пр_8_8</vt:lpstr>
      <vt:lpstr>'ГБУЗ РБ Шаранская ЦРБ'!V_пр_8_8</vt:lpstr>
      <vt:lpstr>'ГБУЗ РБ Языковская ЦРБ'!V_пр_8_8</vt:lpstr>
      <vt:lpstr>'ГБУЗ РБ Янаульская ЦРБ'!V_пр_8_8</vt:lpstr>
      <vt:lpstr>'ООО "Медсервис" г. Салават'!V_пр_8_8</vt:lpstr>
      <vt:lpstr>'УФИЦ РАН'!V_пр_8_8</vt:lpstr>
      <vt:lpstr>'ФГБОУ ВО БГМУ МЗ РФ'!V_пр_8_8</vt:lpstr>
      <vt:lpstr>'ФГБУЗ МСЧ №142 ФМБА России'!V_пр_8_8</vt:lpstr>
      <vt:lpstr>'ЧУЗ "РЖД-Медицина"г.Стерлитамак'!V_пр_8_8</vt:lpstr>
      <vt:lpstr>'ЧУЗ"КБ"РЖД-Медицина" г.Уфа'!V_пр_8_8</vt:lpstr>
      <vt:lpstr>'ГБУЗ РБ Акъярская ЦРБ'!V_пр_9_2</vt:lpstr>
      <vt:lpstr>'ГБУЗ РБ Архангельская ЦРБ'!V_пр_9_2</vt:lpstr>
      <vt:lpstr>'ГБУЗ РБ Аскаровская ЦРБ'!V_пр_9_2</vt:lpstr>
      <vt:lpstr>'ГБУЗ РБ Аскинская ЦРБ'!V_пр_9_2</vt:lpstr>
      <vt:lpstr>'ГБУЗ РБ Баймакская ЦГБ'!V_пр_9_2</vt:lpstr>
      <vt:lpstr>'ГБУЗ РБ Бакалинская ЦРБ'!V_пр_9_2</vt:lpstr>
      <vt:lpstr>'ГБУЗ РБ Балтачевская ЦРБ'!V_пр_9_2</vt:lpstr>
      <vt:lpstr>'ГБУЗ РБ Белебеевская ЦРБ'!V_пр_9_2</vt:lpstr>
      <vt:lpstr>'ГБУЗ РБ Белокатайская ЦРБ'!V_пр_9_2</vt:lpstr>
      <vt:lpstr>'ГБУЗ РБ Белорецкая ЦРКБ'!V_пр_9_2</vt:lpstr>
      <vt:lpstr>'ГБУЗ РБ Бижбулякская ЦРБ'!V_пр_9_2</vt:lpstr>
      <vt:lpstr>'ГБУЗ РБ Бирская ЦРБ'!V_пр_9_2</vt:lpstr>
      <vt:lpstr>'ГБУЗ РБ Благовещенская ЦРБ'!V_пр_9_2</vt:lpstr>
      <vt:lpstr>'ГБУЗ РБ Большеустьикинская ЦРБ'!V_пр_9_2</vt:lpstr>
      <vt:lpstr>'ГБУЗ РБ Буздякская ЦРБ'!V_пр_9_2</vt:lpstr>
      <vt:lpstr>'ГБУЗ РБ Бураевская ЦРБ'!V_пр_9_2</vt:lpstr>
      <vt:lpstr>'ГБУЗ РБ Бурзянская ЦРБ'!V_пр_9_2</vt:lpstr>
      <vt:lpstr>'ГБУЗ РБ Верхне-Татыш. ЦРБ'!V_пр_9_2</vt:lpstr>
      <vt:lpstr>'ГБУЗ РБ Верхнеяркеевская ЦРБ'!V_пр_9_2</vt:lpstr>
      <vt:lpstr>'ГБУЗ РБ ГБ № 1 г.Октябрьский'!V_пр_9_2</vt:lpstr>
      <vt:lpstr>'ГБУЗ РБ ГБ № 2 г.Стерлитамак'!V_пр_9_2</vt:lpstr>
      <vt:lpstr>'ГБУЗ РБ ГБ № 9 г.Уфа'!V_пр_9_2</vt:lpstr>
      <vt:lpstr>'ГБУЗ РБ ГБ г.Кумертау'!V_пр_9_2</vt:lpstr>
      <vt:lpstr>'ГБУЗ РБ ГБ г.Нефтекамск'!V_пр_9_2</vt:lpstr>
      <vt:lpstr>'ГБУЗ РБ ГБ г.Салават'!V_пр_9_2</vt:lpstr>
      <vt:lpstr>'ГБУЗ РБ ГДКБ № 17 г.Уфа'!V_пр_9_2</vt:lpstr>
      <vt:lpstr>'ГБУЗ РБ ГКБ № 1 г.Стерлитамак'!V_пр_9_2</vt:lpstr>
      <vt:lpstr>'ГБУЗ РБ ГКБ № 13 г.Уфа'!V_пр_9_2</vt:lpstr>
      <vt:lpstr>'ГБУЗ РБ ГКБ № 18 г.Уфа'!V_пр_9_2</vt:lpstr>
      <vt:lpstr>'ГБУЗ РБ ГКБ № 21 г.Уфа'!V_пр_9_2</vt:lpstr>
      <vt:lpstr>'ГБУЗ РБ ГКБ № 5 г.Уфа'!V_пр_9_2</vt:lpstr>
      <vt:lpstr>'ГБУЗ РБ ГКБ № 8 г.Уфа'!V_пр_9_2</vt:lpstr>
      <vt:lpstr>'ГБУЗ РБ ГКБ Демского р-на г.Уфы'!V_пр_9_2</vt:lpstr>
      <vt:lpstr>'ГБУЗ РБ Давлекановская ЦРБ'!V_пр_9_2</vt:lpstr>
      <vt:lpstr>'ГБУЗ РБ ДБ г.Стерлитамак'!V_пр_9_2</vt:lpstr>
      <vt:lpstr>'ГБУЗ РБ ДП № 2 г.Уфа'!V_пр_9_2</vt:lpstr>
      <vt:lpstr>'ГБУЗ РБ ДП № 3 г.Уфа'!V_пр_9_2</vt:lpstr>
      <vt:lpstr>'ГБУЗ РБ ДП № 4 г.Уфа'!V_пр_9_2</vt:lpstr>
      <vt:lpstr>'ГБУЗ РБ ДП № 5 г.Уфа'!V_пр_9_2</vt:lpstr>
      <vt:lpstr>'ГБУЗ РБ ДП № 6 г.Уфа'!V_пр_9_2</vt:lpstr>
      <vt:lpstr>'ГБУЗ РБ Дюртюлинская ЦРБ'!V_пр_9_2</vt:lpstr>
      <vt:lpstr>'ГБУЗ РБ Ермекеевская ЦРБ'!V_пр_9_2</vt:lpstr>
      <vt:lpstr>'ГБУЗ РБ Зилаирская ЦРБ'!V_пр_9_2</vt:lpstr>
      <vt:lpstr>'ГБУЗ РБ Иглинская ЦРБ'!V_пр_9_2</vt:lpstr>
      <vt:lpstr>'ГБУЗ РБ Исянгуловская ЦРБ'!V_пр_9_2</vt:lpstr>
      <vt:lpstr>'ГБУЗ РБ Ишимбайская ЦРБ'!V_пр_9_2</vt:lpstr>
      <vt:lpstr>'ГБУЗ РБ Калтасинская ЦРБ'!V_пр_9_2</vt:lpstr>
      <vt:lpstr>'ГБУЗ РБ Караидельская ЦРБ'!V_пр_9_2</vt:lpstr>
      <vt:lpstr>'ГБУЗ РБ Кармаскалинская ЦРБ'!V_пр_9_2</vt:lpstr>
      <vt:lpstr>'ГБУЗ РБ КБСМП г.Уфа'!V_пр_9_2</vt:lpstr>
      <vt:lpstr>'ГБУЗ РБ Кигинская ЦРБ'!V_пр_9_2</vt:lpstr>
      <vt:lpstr>'ГБУЗ РБ Краснокамская ЦРБ'!V_пр_9_2</vt:lpstr>
      <vt:lpstr>'ГБУЗ РБ Красноусольская ЦРБ'!V_пр_9_2</vt:lpstr>
      <vt:lpstr>'ГБУЗ РБ Кушнаренковская ЦРБ'!V_пр_9_2</vt:lpstr>
      <vt:lpstr>'ГБУЗ РБ Малоязовская ЦРБ'!V_пр_9_2</vt:lpstr>
      <vt:lpstr>'ГБУЗ РБ Мелеузовская ЦРБ'!V_пр_9_2</vt:lpstr>
      <vt:lpstr>'ГБУЗ РБ Месягутовская ЦРБ'!V_пр_9_2</vt:lpstr>
      <vt:lpstr>'ГБУЗ РБ Мишкинская ЦРБ'!V_пр_9_2</vt:lpstr>
      <vt:lpstr>'ГБУЗ РБ Миякинская ЦРБ'!V_пр_9_2</vt:lpstr>
      <vt:lpstr>'ГБУЗ РБ Мраковская ЦРБ'!V_пр_9_2</vt:lpstr>
      <vt:lpstr>'ГБУЗ РБ Нуримановская ЦРБ'!V_пр_9_2</vt:lpstr>
      <vt:lpstr>'ГБУЗ РБ Поликлиника № 43 г.Уфа'!V_пр_9_2</vt:lpstr>
      <vt:lpstr>'ГБУЗ РБ ПОликлиника № 46 г.Уфа'!V_пр_9_2</vt:lpstr>
      <vt:lpstr>'ГБУЗ РБ Поликлиника № 50 г.Уфа'!V_пр_9_2</vt:lpstr>
      <vt:lpstr>'ГБУЗ РБ Раевская ЦРБ'!V_пр_9_2</vt:lpstr>
      <vt:lpstr>'ГБУЗ РБ Стерлибашевская ЦРБ'!V_пр_9_2</vt:lpstr>
      <vt:lpstr>'ГБУЗ РБ Толбазинская ЦРБ'!V_пр_9_2</vt:lpstr>
      <vt:lpstr>'ГБУЗ РБ Туймазинская ЦРБ'!V_пр_9_2</vt:lpstr>
      <vt:lpstr>'ГБУЗ РБ Учалинская ЦГБ'!V_пр_9_2</vt:lpstr>
      <vt:lpstr>'ГБУЗ РБ Федоровская ЦРБ'!V_пр_9_2</vt:lpstr>
      <vt:lpstr>'ГБУЗ РБ ЦГБ г.Сибай'!V_пр_9_2</vt:lpstr>
      <vt:lpstr>'ГБУЗ РБ Чекмагушевская ЦРБ'!V_пр_9_2</vt:lpstr>
      <vt:lpstr>'ГБУЗ РБ Чишминская ЦРБ'!V_пр_9_2</vt:lpstr>
      <vt:lpstr>'ГБУЗ РБ Шаранская ЦРБ'!V_пр_9_2</vt:lpstr>
      <vt:lpstr>'ГБУЗ РБ Языковская ЦРБ'!V_пр_9_2</vt:lpstr>
      <vt:lpstr>'ГБУЗ РБ Янаульская ЦРБ'!V_пр_9_2</vt:lpstr>
      <vt:lpstr>'ООО "Медсервис" г. Салават'!V_пр_9_2</vt:lpstr>
      <vt:lpstr>'УФИЦ РАН'!V_пр_9_2</vt:lpstr>
      <vt:lpstr>'ФГБОУ ВО БГМУ МЗ РФ'!V_пр_9_2</vt:lpstr>
      <vt:lpstr>'ФГБУЗ МСЧ №142 ФМБА России'!V_пр_9_2</vt:lpstr>
      <vt:lpstr>'ЧУЗ "РЖД-Медицина"г.Стерлитамак'!V_пр_9_2</vt:lpstr>
      <vt:lpstr>'ЧУЗ"КБ"РЖД-Медицина" г.Уфа'!V_пр_9_2</vt:lpstr>
      <vt:lpstr>'ГБУЗ РБ Акъярская ЦРБ'!V_пр_9_5</vt:lpstr>
      <vt:lpstr>'ГБУЗ РБ Архангельская ЦРБ'!V_пр_9_5</vt:lpstr>
      <vt:lpstr>'ГБУЗ РБ Аскаровская ЦРБ'!V_пр_9_5</vt:lpstr>
      <vt:lpstr>'ГБУЗ РБ Аскинская ЦРБ'!V_пр_9_5</vt:lpstr>
      <vt:lpstr>'ГБУЗ РБ Баймакская ЦГБ'!V_пр_9_5</vt:lpstr>
      <vt:lpstr>'ГБУЗ РБ Бакалинская ЦРБ'!V_пр_9_5</vt:lpstr>
      <vt:lpstr>'ГБУЗ РБ Балтачевская ЦРБ'!V_пр_9_5</vt:lpstr>
      <vt:lpstr>'ГБУЗ РБ Белебеевская ЦРБ'!V_пр_9_5</vt:lpstr>
      <vt:lpstr>'ГБУЗ РБ Белокатайская ЦРБ'!V_пр_9_5</vt:lpstr>
      <vt:lpstr>'ГБУЗ РБ Белорецкая ЦРКБ'!V_пр_9_5</vt:lpstr>
      <vt:lpstr>'ГБУЗ РБ Бижбулякская ЦРБ'!V_пр_9_5</vt:lpstr>
      <vt:lpstr>'ГБУЗ РБ Бирская ЦРБ'!V_пр_9_5</vt:lpstr>
      <vt:lpstr>'ГБУЗ РБ Благовещенская ЦРБ'!V_пр_9_5</vt:lpstr>
      <vt:lpstr>'ГБУЗ РБ Большеустьикинская ЦРБ'!V_пр_9_5</vt:lpstr>
      <vt:lpstr>'ГБУЗ РБ Буздякская ЦРБ'!V_пр_9_5</vt:lpstr>
      <vt:lpstr>'ГБУЗ РБ Бураевская ЦРБ'!V_пр_9_5</vt:lpstr>
      <vt:lpstr>'ГБУЗ РБ Бурзянская ЦРБ'!V_пр_9_5</vt:lpstr>
      <vt:lpstr>'ГБУЗ РБ Верхне-Татыш. ЦРБ'!V_пр_9_5</vt:lpstr>
      <vt:lpstr>'ГБУЗ РБ Верхнеяркеевская ЦРБ'!V_пр_9_5</vt:lpstr>
      <vt:lpstr>'ГБУЗ РБ ГБ № 1 г.Октябрьский'!V_пр_9_5</vt:lpstr>
      <vt:lpstr>'ГБУЗ РБ ГБ № 2 г.Стерлитамак'!V_пр_9_5</vt:lpstr>
      <vt:lpstr>'ГБУЗ РБ ГБ № 9 г.Уфа'!V_пр_9_5</vt:lpstr>
      <vt:lpstr>'ГБУЗ РБ ГБ г.Кумертау'!V_пр_9_5</vt:lpstr>
      <vt:lpstr>'ГБУЗ РБ ГБ г.Нефтекамск'!V_пр_9_5</vt:lpstr>
      <vt:lpstr>'ГБУЗ РБ ГБ г.Салават'!V_пр_9_5</vt:lpstr>
      <vt:lpstr>'ГБУЗ РБ ГДКБ № 17 г.Уфа'!V_пр_9_5</vt:lpstr>
      <vt:lpstr>'ГБУЗ РБ ГКБ № 1 г.Стерлитамак'!V_пр_9_5</vt:lpstr>
      <vt:lpstr>'ГБУЗ РБ ГКБ № 13 г.Уфа'!V_пр_9_5</vt:lpstr>
      <vt:lpstr>'ГБУЗ РБ ГКБ № 18 г.Уфа'!V_пр_9_5</vt:lpstr>
      <vt:lpstr>'ГБУЗ РБ ГКБ № 21 г.Уфа'!V_пр_9_5</vt:lpstr>
      <vt:lpstr>'ГБУЗ РБ ГКБ № 5 г.Уфа'!V_пр_9_5</vt:lpstr>
      <vt:lpstr>'ГБУЗ РБ ГКБ № 8 г.Уфа'!V_пр_9_5</vt:lpstr>
      <vt:lpstr>'ГБУЗ РБ ГКБ Демского р-на г.Уфы'!V_пр_9_5</vt:lpstr>
      <vt:lpstr>'ГБУЗ РБ Давлекановская ЦРБ'!V_пр_9_5</vt:lpstr>
      <vt:lpstr>'ГБУЗ РБ ДБ г.Стерлитамак'!V_пр_9_5</vt:lpstr>
      <vt:lpstr>'ГБУЗ РБ ДП № 2 г.Уфа'!V_пр_9_5</vt:lpstr>
      <vt:lpstr>'ГБУЗ РБ ДП № 3 г.Уфа'!V_пр_9_5</vt:lpstr>
      <vt:lpstr>'ГБУЗ РБ ДП № 4 г.Уфа'!V_пр_9_5</vt:lpstr>
      <vt:lpstr>'ГБУЗ РБ ДП № 5 г.Уфа'!V_пр_9_5</vt:lpstr>
      <vt:lpstr>'ГБУЗ РБ ДП № 6 г.Уфа'!V_пр_9_5</vt:lpstr>
      <vt:lpstr>'ГБУЗ РБ Дюртюлинская ЦРБ'!V_пр_9_5</vt:lpstr>
      <vt:lpstr>'ГБУЗ РБ Ермекеевская ЦРБ'!V_пр_9_5</vt:lpstr>
      <vt:lpstr>'ГБУЗ РБ Зилаирская ЦРБ'!V_пр_9_5</vt:lpstr>
      <vt:lpstr>'ГБУЗ РБ Иглинская ЦРБ'!V_пр_9_5</vt:lpstr>
      <vt:lpstr>'ГБУЗ РБ Исянгуловская ЦРБ'!V_пр_9_5</vt:lpstr>
      <vt:lpstr>'ГБУЗ РБ Ишимбайская ЦРБ'!V_пр_9_5</vt:lpstr>
      <vt:lpstr>'ГБУЗ РБ Калтасинская ЦРБ'!V_пр_9_5</vt:lpstr>
      <vt:lpstr>'ГБУЗ РБ Караидельская ЦРБ'!V_пр_9_5</vt:lpstr>
      <vt:lpstr>'ГБУЗ РБ Кармаскалинская ЦРБ'!V_пр_9_5</vt:lpstr>
      <vt:lpstr>'ГБУЗ РБ КБСМП г.Уфа'!V_пр_9_5</vt:lpstr>
      <vt:lpstr>'ГБУЗ РБ Кигинская ЦРБ'!V_пр_9_5</vt:lpstr>
      <vt:lpstr>'ГБУЗ РБ Краснокамская ЦРБ'!V_пр_9_5</vt:lpstr>
      <vt:lpstr>'ГБУЗ РБ Красноусольская ЦРБ'!V_пр_9_5</vt:lpstr>
      <vt:lpstr>'ГБУЗ РБ Кушнаренковская ЦРБ'!V_пр_9_5</vt:lpstr>
      <vt:lpstr>'ГБУЗ РБ Малоязовская ЦРБ'!V_пр_9_5</vt:lpstr>
      <vt:lpstr>'ГБУЗ РБ Мелеузовская ЦРБ'!V_пр_9_5</vt:lpstr>
      <vt:lpstr>'ГБУЗ РБ Месягутовская ЦРБ'!V_пр_9_5</vt:lpstr>
      <vt:lpstr>'ГБУЗ РБ Мишкинская ЦРБ'!V_пр_9_5</vt:lpstr>
      <vt:lpstr>'ГБУЗ РБ Миякинская ЦРБ'!V_пр_9_5</vt:lpstr>
      <vt:lpstr>'ГБУЗ РБ Мраковская ЦРБ'!V_пр_9_5</vt:lpstr>
      <vt:lpstr>'ГБУЗ РБ Нуримановская ЦРБ'!V_пр_9_5</vt:lpstr>
      <vt:lpstr>'ГБУЗ РБ Поликлиника № 43 г.Уфа'!V_пр_9_5</vt:lpstr>
      <vt:lpstr>'ГБУЗ РБ ПОликлиника № 46 г.Уфа'!V_пр_9_5</vt:lpstr>
      <vt:lpstr>'ГБУЗ РБ Поликлиника № 50 г.Уфа'!V_пр_9_5</vt:lpstr>
      <vt:lpstr>'ГБУЗ РБ Раевская ЦРБ'!V_пр_9_5</vt:lpstr>
      <vt:lpstr>'ГБУЗ РБ Стерлибашевская ЦРБ'!V_пр_9_5</vt:lpstr>
      <vt:lpstr>'ГБУЗ РБ Толбазинская ЦРБ'!V_пр_9_5</vt:lpstr>
      <vt:lpstr>'ГБУЗ РБ Туймазинская ЦРБ'!V_пр_9_5</vt:lpstr>
      <vt:lpstr>'ГБУЗ РБ Учалинская ЦГБ'!V_пр_9_5</vt:lpstr>
      <vt:lpstr>'ГБУЗ РБ Федоровская ЦРБ'!V_пр_9_5</vt:lpstr>
      <vt:lpstr>'ГБУЗ РБ ЦГБ г.Сибай'!V_пр_9_5</vt:lpstr>
      <vt:lpstr>'ГБУЗ РБ Чекмагушевская ЦРБ'!V_пр_9_5</vt:lpstr>
      <vt:lpstr>'ГБУЗ РБ Чишминская ЦРБ'!V_пр_9_5</vt:lpstr>
      <vt:lpstr>'ГБУЗ РБ Шаранская ЦРБ'!V_пр_9_5</vt:lpstr>
      <vt:lpstr>'ГБУЗ РБ Языковская ЦРБ'!V_пр_9_5</vt:lpstr>
      <vt:lpstr>'ГБУЗ РБ Янаульская ЦРБ'!V_пр_9_5</vt:lpstr>
      <vt:lpstr>'ООО "Медсервис" г. Салават'!V_пр_9_5</vt:lpstr>
      <vt:lpstr>'УФИЦ РАН'!V_пр_9_5</vt:lpstr>
      <vt:lpstr>'ФГБОУ ВО БГМУ МЗ РФ'!V_пр_9_5</vt:lpstr>
      <vt:lpstr>'ФГБУЗ МСЧ №142 ФМБА России'!V_пр_9_5</vt:lpstr>
      <vt:lpstr>'ЧУЗ "РЖД-Медицина"г.Стерлитамак'!V_пр_9_5</vt:lpstr>
      <vt:lpstr>'ЧУЗ"КБ"РЖД-Медицина" г.Уфа'!V_пр_9_5</vt:lpstr>
      <vt:lpstr>'ГБУЗ РБ Акъярская ЦРБ'!V_пр_9_6</vt:lpstr>
      <vt:lpstr>'ГБУЗ РБ Архангельская ЦРБ'!V_пр_9_6</vt:lpstr>
      <vt:lpstr>'ГБУЗ РБ Аскаровская ЦРБ'!V_пр_9_6</vt:lpstr>
      <vt:lpstr>'ГБУЗ РБ Аскинская ЦРБ'!V_пр_9_6</vt:lpstr>
      <vt:lpstr>'ГБУЗ РБ Баймакская ЦГБ'!V_пр_9_6</vt:lpstr>
      <vt:lpstr>'ГБУЗ РБ Бакалинская ЦРБ'!V_пр_9_6</vt:lpstr>
      <vt:lpstr>'ГБУЗ РБ Балтачевская ЦРБ'!V_пр_9_6</vt:lpstr>
      <vt:lpstr>'ГБУЗ РБ Белебеевская ЦРБ'!V_пр_9_6</vt:lpstr>
      <vt:lpstr>'ГБУЗ РБ Белокатайская ЦРБ'!V_пр_9_6</vt:lpstr>
      <vt:lpstr>'ГБУЗ РБ Белорецкая ЦРКБ'!V_пр_9_6</vt:lpstr>
      <vt:lpstr>'ГБУЗ РБ Бижбулякская ЦРБ'!V_пр_9_6</vt:lpstr>
      <vt:lpstr>'ГБУЗ РБ Бирская ЦРБ'!V_пр_9_6</vt:lpstr>
      <vt:lpstr>'ГБУЗ РБ Благовещенская ЦРБ'!V_пр_9_6</vt:lpstr>
      <vt:lpstr>'ГБУЗ РБ Большеустьикинская ЦРБ'!V_пр_9_6</vt:lpstr>
      <vt:lpstr>'ГБУЗ РБ Буздякская ЦРБ'!V_пр_9_6</vt:lpstr>
      <vt:lpstr>'ГБУЗ РБ Бураевская ЦРБ'!V_пр_9_6</vt:lpstr>
      <vt:lpstr>'ГБУЗ РБ Бурзянская ЦРБ'!V_пр_9_6</vt:lpstr>
      <vt:lpstr>'ГБУЗ РБ Верхне-Татыш. ЦРБ'!V_пр_9_6</vt:lpstr>
      <vt:lpstr>'ГБУЗ РБ Верхнеяркеевская ЦРБ'!V_пр_9_6</vt:lpstr>
      <vt:lpstr>'ГБУЗ РБ ГБ № 1 г.Октябрьский'!V_пр_9_6</vt:lpstr>
      <vt:lpstr>'ГБУЗ РБ ГБ № 2 г.Стерлитамак'!V_пр_9_6</vt:lpstr>
      <vt:lpstr>'ГБУЗ РБ ГБ № 9 г.Уфа'!V_пр_9_6</vt:lpstr>
      <vt:lpstr>'ГБУЗ РБ ГБ г.Кумертау'!V_пр_9_6</vt:lpstr>
      <vt:lpstr>'ГБУЗ РБ ГБ г.Нефтекамск'!V_пр_9_6</vt:lpstr>
      <vt:lpstr>'ГБУЗ РБ ГБ г.Салават'!V_пр_9_6</vt:lpstr>
      <vt:lpstr>'ГБУЗ РБ ГДКБ № 17 г.Уфа'!V_пр_9_6</vt:lpstr>
      <vt:lpstr>'ГБУЗ РБ ГКБ № 1 г.Стерлитамак'!V_пр_9_6</vt:lpstr>
      <vt:lpstr>'ГБУЗ РБ ГКБ № 13 г.Уфа'!V_пр_9_6</vt:lpstr>
      <vt:lpstr>'ГБУЗ РБ ГКБ № 18 г.Уфа'!V_пр_9_6</vt:lpstr>
      <vt:lpstr>'ГБУЗ РБ ГКБ № 21 г.Уфа'!V_пр_9_6</vt:lpstr>
      <vt:lpstr>'ГБУЗ РБ ГКБ № 5 г.Уфа'!V_пр_9_6</vt:lpstr>
      <vt:lpstr>'ГБУЗ РБ ГКБ № 8 г.Уфа'!V_пр_9_6</vt:lpstr>
      <vt:lpstr>'ГБУЗ РБ ГКБ Демского р-на г.Уфы'!V_пр_9_6</vt:lpstr>
      <vt:lpstr>'ГБУЗ РБ Давлекановская ЦРБ'!V_пр_9_6</vt:lpstr>
      <vt:lpstr>'ГБУЗ РБ ДБ г.Стерлитамак'!V_пр_9_6</vt:lpstr>
      <vt:lpstr>'ГБУЗ РБ ДП № 2 г.Уфа'!V_пр_9_6</vt:lpstr>
      <vt:lpstr>'ГБУЗ РБ ДП № 3 г.Уфа'!V_пр_9_6</vt:lpstr>
      <vt:lpstr>'ГБУЗ РБ ДП № 4 г.Уфа'!V_пр_9_6</vt:lpstr>
      <vt:lpstr>'ГБУЗ РБ ДП № 5 г.Уфа'!V_пр_9_6</vt:lpstr>
      <vt:lpstr>'ГБУЗ РБ ДП № 6 г.Уфа'!V_пр_9_6</vt:lpstr>
      <vt:lpstr>'ГБУЗ РБ Дюртюлинская ЦРБ'!V_пр_9_6</vt:lpstr>
      <vt:lpstr>'ГБУЗ РБ Ермекеевская ЦРБ'!V_пр_9_6</vt:lpstr>
      <vt:lpstr>'ГБУЗ РБ Зилаирская ЦРБ'!V_пр_9_6</vt:lpstr>
      <vt:lpstr>'ГБУЗ РБ Иглинская ЦРБ'!V_пр_9_6</vt:lpstr>
      <vt:lpstr>'ГБУЗ РБ Исянгуловская ЦРБ'!V_пр_9_6</vt:lpstr>
      <vt:lpstr>'ГБУЗ РБ Ишимбайская ЦРБ'!V_пр_9_6</vt:lpstr>
      <vt:lpstr>'ГБУЗ РБ Калтасинская ЦРБ'!V_пр_9_6</vt:lpstr>
      <vt:lpstr>'ГБУЗ РБ Караидельская ЦРБ'!V_пр_9_6</vt:lpstr>
      <vt:lpstr>'ГБУЗ РБ Кармаскалинская ЦРБ'!V_пр_9_6</vt:lpstr>
      <vt:lpstr>'ГБУЗ РБ КБСМП г.Уфа'!V_пр_9_6</vt:lpstr>
      <vt:lpstr>'ГБУЗ РБ Кигинская ЦРБ'!V_пр_9_6</vt:lpstr>
      <vt:lpstr>'ГБУЗ РБ Краснокамская ЦРБ'!V_пр_9_6</vt:lpstr>
      <vt:lpstr>'ГБУЗ РБ Красноусольская ЦРБ'!V_пр_9_6</vt:lpstr>
      <vt:lpstr>'ГБУЗ РБ Кушнаренковская ЦРБ'!V_пр_9_6</vt:lpstr>
      <vt:lpstr>'ГБУЗ РБ Малоязовская ЦРБ'!V_пр_9_6</vt:lpstr>
      <vt:lpstr>'ГБУЗ РБ Мелеузовская ЦРБ'!V_пр_9_6</vt:lpstr>
      <vt:lpstr>'ГБУЗ РБ Месягутовская ЦРБ'!V_пр_9_6</vt:lpstr>
      <vt:lpstr>'ГБУЗ РБ Мишкинская ЦРБ'!V_пр_9_6</vt:lpstr>
      <vt:lpstr>'ГБУЗ РБ Миякинская ЦРБ'!V_пр_9_6</vt:lpstr>
      <vt:lpstr>'ГБУЗ РБ Мраковская ЦРБ'!V_пр_9_6</vt:lpstr>
      <vt:lpstr>'ГБУЗ РБ Нуримановская ЦРБ'!V_пр_9_6</vt:lpstr>
      <vt:lpstr>'ГБУЗ РБ Поликлиника № 43 г.Уфа'!V_пр_9_6</vt:lpstr>
      <vt:lpstr>'ГБУЗ РБ ПОликлиника № 46 г.Уфа'!V_пр_9_6</vt:lpstr>
      <vt:lpstr>'ГБУЗ РБ Поликлиника № 50 г.Уфа'!V_пр_9_6</vt:lpstr>
      <vt:lpstr>'ГБУЗ РБ Раевская ЦРБ'!V_пр_9_6</vt:lpstr>
      <vt:lpstr>'ГБУЗ РБ Стерлибашевская ЦРБ'!V_пр_9_6</vt:lpstr>
      <vt:lpstr>'ГБУЗ РБ Толбазинская ЦРБ'!V_пр_9_6</vt:lpstr>
      <vt:lpstr>'ГБУЗ РБ Туймазинская ЦРБ'!V_пр_9_6</vt:lpstr>
      <vt:lpstr>'ГБУЗ РБ Учалинская ЦГБ'!V_пр_9_6</vt:lpstr>
      <vt:lpstr>'ГБУЗ РБ Федоровская ЦРБ'!V_пр_9_6</vt:lpstr>
      <vt:lpstr>'ГБУЗ РБ ЦГБ г.Сибай'!V_пр_9_6</vt:lpstr>
      <vt:lpstr>'ГБУЗ РБ Чекмагушевская ЦРБ'!V_пр_9_6</vt:lpstr>
      <vt:lpstr>'ГБУЗ РБ Чишминская ЦРБ'!V_пр_9_6</vt:lpstr>
      <vt:lpstr>'ГБУЗ РБ Шаранская ЦРБ'!V_пр_9_6</vt:lpstr>
      <vt:lpstr>'ГБУЗ РБ Языковская ЦРБ'!V_пр_9_6</vt:lpstr>
      <vt:lpstr>'ГБУЗ РБ Янаульская ЦРБ'!V_пр_9_6</vt:lpstr>
      <vt:lpstr>'ООО "Медсервис" г. Салават'!V_пр_9_6</vt:lpstr>
      <vt:lpstr>'УФИЦ РАН'!V_пр_9_6</vt:lpstr>
      <vt:lpstr>'ФГБОУ ВО БГМУ МЗ РФ'!V_пр_9_6</vt:lpstr>
      <vt:lpstr>'ФГБУЗ МСЧ №142 ФМБА России'!V_пр_9_6</vt:lpstr>
      <vt:lpstr>'ЧУЗ "РЖД-Медицина"г.Стерлитамак'!V_пр_9_6</vt:lpstr>
      <vt:lpstr>'ЧУЗ"КБ"РЖД-Медицина" г.Уфа'!V_пр_9_6</vt:lpstr>
      <vt:lpstr>'ГБУЗ РБ Акъярская ЦРБ'!V_пр_9_8</vt:lpstr>
      <vt:lpstr>'ГБУЗ РБ Архангельская ЦРБ'!V_пр_9_8</vt:lpstr>
      <vt:lpstr>'ГБУЗ РБ Аскаровская ЦРБ'!V_пр_9_8</vt:lpstr>
      <vt:lpstr>'ГБУЗ РБ Аскинская ЦРБ'!V_пр_9_8</vt:lpstr>
      <vt:lpstr>'ГБУЗ РБ Баймакская ЦГБ'!V_пр_9_8</vt:lpstr>
      <vt:lpstr>'ГБУЗ РБ Бакалинская ЦРБ'!V_пр_9_8</vt:lpstr>
      <vt:lpstr>'ГБУЗ РБ Балтачевская ЦРБ'!V_пр_9_8</vt:lpstr>
      <vt:lpstr>'ГБУЗ РБ Белебеевская ЦРБ'!V_пр_9_8</vt:lpstr>
      <vt:lpstr>'ГБУЗ РБ Белокатайская ЦРБ'!V_пр_9_8</vt:lpstr>
      <vt:lpstr>'ГБУЗ РБ Белорецкая ЦРКБ'!V_пр_9_8</vt:lpstr>
      <vt:lpstr>'ГБУЗ РБ Бижбулякская ЦРБ'!V_пр_9_8</vt:lpstr>
      <vt:lpstr>'ГБУЗ РБ Бирская ЦРБ'!V_пр_9_8</vt:lpstr>
      <vt:lpstr>'ГБУЗ РБ Благовещенская ЦРБ'!V_пр_9_8</vt:lpstr>
      <vt:lpstr>'ГБУЗ РБ Большеустьикинская ЦРБ'!V_пр_9_8</vt:lpstr>
      <vt:lpstr>'ГБУЗ РБ Буздякская ЦРБ'!V_пр_9_8</vt:lpstr>
      <vt:lpstr>'ГБУЗ РБ Бураевская ЦРБ'!V_пр_9_8</vt:lpstr>
      <vt:lpstr>'ГБУЗ РБ Бурзянская ЦРБ'!V_пр_9_8</vt:lpstr>
      <vt:lpstr>'ГБУЗ РБ Верхне-Татыш. ЦРБ'!V_пр_9_8</vt:lpstr>
      <vt:lpstr>'ГБУЗ РБ Верхнеяркеевская ЦРБ'!V_пр_9_8</vt:lpstr>
      <vt:lpstr>'ГБУЗ РБ ГБ № 1 г.Октябрьский'!V_пр_9_8</vt:lpstr>
      <vt:lpstr>'ГБУЗ РБ ГБ № 2 г.Стерлитамак'!V_пр_9_8</vt:lpstr>
      <vt:lpstr>'ГБУЗ РБ ГБ № 9 г.Уфа'!V_пр_9_8</vt:lpstr>
      <vt:lpstr>'ГБУЗ РБ ГБ г.Кумертау'!V_пр_9_8</vt:lpstr>
      <vt:lpstr>'ГБУЗ РБ ГБ г.Нефтекамск'!V_пр_9_8</vt:lpstr>
      <vt:lpstr>'ГБУЗ РБ ГБ г.Салават'!V_пр_9_8</vt:lpstr>
      <vt:lpstr>'ГБУЗ РБ ГДКБ № 17 г.Уфа'!V_пр_9_8</vt:lpstr>
      <vt:lpstr>'ГБУЗ РБ ГКБ № 1 г.Стерлитамак'!V_пр_9_8</vt:lpstr>
      <vt:lpstr>'ГБУЗ РБ ГКБ № 13 г.Уфа'!V_пр_9_8</vt:lpstr>
      <vt:lpstr>'ГБУЗ РБ ГКБ № 18 г.Уфа'!V_пр_9_8</vt:lpstr>
      <vt:lpstr>'ГБУЗ РБ ГКБ № 21 г.Уфа'!V_пр_9_8</vt:lpstr>
      <vt:lpstr>'ГБУЗ РБ ГКБ № 5 г.Уфа'!V_пр_9_8</vt:lpstr>
      <vt:lpstr>'ГБУЗ РБ ГКБ № 8 г.Уфа'!V_пр_9_8</vt:lpstr>
      <vt:lpstr>'ГБУЗ РБ ГКБ Демского р-на г.Уфы'!V_пр_9_8</vt:lpstr>
      <vt:lpstr>'ГБУЗ РБ Давлекановская ЦРБ'!V_пр_9_8</vt:lpstr>
      <vt:lpstr>'ГБУЗ РБ ДБ г.Стерлитамак'!V_пр_9_8</vt:lpstr>
      <vt:lpstr>'ГБУЗ РБ ДП № 2 г.Уфа'!V_пр_9_8</vt:lpstr>
      <vt:lpstr>'ГБУЗ РБ ДП № 3 г.Уфа'!V_пр_9_8</vt:lpstr>
      <vt:lpstr>'ГБУЗ РБ ДП № 4 г.Уфа'!V_пр_9_8</vt:lpstr>
      <vt:lpstr>'ГБУЗ РБ ДП № 5 г.Уфа'!V_пр_9_8</vt:lpstr>
      <vt:lpstr>'ГБУЗ РБ ДП № 6 г.Уфа'!V_пр_9_8</vt:lpstr>
      <vt:lpstr>'ГБУЗ РБ Дюртюлинская ЦРБ'!V_пр_9_8</vt:lpstr>
      <vt:lpstr>'ГБУЗ РБ Ермекеевская ЦРБ'!V_пр_9_8</vt:lpstr>
      <vt:lpstr>'ГБУЗ РБ Зилаирская ЦРБ'!V_пр_9_8</vt:lpstr>
      <vt:lpstr>'ГБУЗ РБ Иглинская ЦРБ'!V_пр_9_8</vt:lpstr>
      <vt:lpstr>'ГБУЗ РБ Исянгуловская ЦРБ'!V_пр_9_8</vt:lpstr>
      <vt:lpstr>'ГБУЗ РБ Ишимбайская ЦРБ'!V_пр_9_8</vt:lpstr>
      <vt:lpstr>'ГБУЗ РБ Калтасинская ЦРБ'!V_пр_9_8</vt:lpstr>
      <vt:lpstr>'ГБУЗ РБ Караидельская ЦРБ'!V_пр_9_8</vt:lpstr>
      <vt:lpstr>'ГБУЗ РБ Кармаскалинская ЦРБ'!V_пр_9_8</vt:lpstr>
      <vt:lpstr>'ГБУЗ РБ КБСМП г.Уфа'!V_пр_9_8</vt:lpstr>
      <vt:lpstr>'ГБУЗ РБ Кигинская ЦРБ'!V_пр_9_8</vt:lpstr>
      <vt:lpstr>'ГБУЗ РБ Краснокамская ЦРБ'!V_пр_9_8</vt:lpstr>
      <vt:lpstr>'ГБУЗ РБ Красноусольская ЦРБ'!V_пр_9_8</vt:lpstr>
      <vt:lpstr>'ГБУЗ РБ Кушнаренковская ЦРБ'!V_пр_9_8</vt:lpstr>
      <vt:lpstr>'ГБУЗ РБ Малоязовская ЦРБ'!V_пр_9_8</vt:lpstr>
      <vt:lpstr>'ГБУЗ РБ Мелеузовская ЦРБ'!V_пр_9_8</vt:lpstr>
      <vt:lpstr>'ГБУЗ РБ Месягутовская ЦРБ'!V_пр_9_8</vt:lpstr>
      <vt:lpstr>'ГБУЗ РБ Мишкинская ЦРБ'!V_пр_9_8</vt:lpstr>
      <vt:lpstr>'ГБУЗ РБ Миякинская ЦРБ'!V_пр_9_8</vt:lpstr>
      <vt:lpstr>'ГБУЗ РБ Мраковская ЦРБ'!V_пр_9_8</vt:lpstr>
      <vt:lpstr>'ГБУЗ РБ Нуримановская ЦРБ'!V_пр_9_8</vt:lpstr>
      <vt:lpstr>'ГБУЗ РБ Поликлиника № 43 г.Уфа'!V_пр_9_8</vt:lpstr>
      <vt:lpstr>'ГБУЗ РБ ПОликлиника № 46 г.Уфа'!V_пр_9_8</vt:lpstr>
      <vt:lpstr>'ГБУЗ РБ Поликлиника № 50 г.Уфа'!V_пр_9_8</vt:lpstr>
      <vt:lpstr>'ГБУЗ РБ Раевская ЦРБ'!V_пр_9_8</vt:lpstr>
      <vt:lpstr>'ГБУЗ РБ Стерлибашевская ЦРБ'!V_пр_9_8</vt:lpstr>
      <vt:lpstr>'ГБУЗ РБ Толбазинская ЦРБ'!V_пр_9_8</vt:lpstr>
      <vt:lpstr>'ГБУЗ РБ Туймазинская ЦРБ'!V_пр_9_8</vt:lpstr>
      <vt:lpstr>'ГБУЗ РБ Учалинская ЦГБ'!V_пр_9_8</vt:lpstr>
      <vt:lpstr>'ГБУЗ РБ Федоровская ЦРБ'!V_пр_9_8</vt:lpstr>
      <vt:lpstr>'ГБУЗ РБ ЦГБ г.Сибай'!V_пр_9_8</vt:lpstr>
      <vt:lpstr>'ГБУЗ РБ Чекмагушевская ЦРБ'!V_пр_9_8</vt:lpstr>
      <vt:lpstr>'ГБУЗ РБ Чишминская ЦРБ'!V_пр_9_8</vt:lpstr>
      <vt:lpstr>'ГБУЗ РБ Шаранская ЦРБ'!V_пр_9_8</vt:lpstr>
      <vt:lpstr>'ГБУЗ РБ Языковская ЦРБ'!V_пр_9_8</vt:lpstr>
      <vt:lpstr>'ГБУЗ РБ Янаульская ЦРБ'!V_пр_9_8</vt:lpstr>
      <vt:lpstr>'ООО "Медсервис" г. Салават'!V_пр_9_8</vt:lpstr>
      <vt:lpstr>'УФИЦ РАН'!V_пр_9_8</vt:lpstr>
      <vt:lpstr>'ФГБОУ ВО БГМУ МЗ РФ'!V_пр_9_8</vt:lpstr>
      <vt:lpstr>'ФГБУЗ МСЧ №142 ФМБА России'!V_пр_9_8</vt:lpstr>
      <vt:lpstr>'ЧУЗ "РЖД-Медицина"г.Стерлитамак'!V_пр_9_8</vt:lpstr>
      <vt:lpstr>'ЧУЗ"КБ"РЖД-Медицина" г.Уфа'!V_пр_9_8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USOIWEB</dc:creator>
  <cp:lastModifiedBy>Ардеева Г.М.</cp:lastModifiedBy>
  <cp:lastPrinted>2022-07-21T10:43:03Z</cp:lastPrinted>
  <dcterms:created xsi:type="dcterms:W3CDTF">2022-07-19T12:02:59Z</dcterms:created>
  <dcterms:modified xsi:type="dcterms:W3CDTF">2022-07-22T10:35:20Z</dcterms:modified>
</cp:coreProperties>
</file>