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2022\Протокол 17-22 от 00.11.2022\приложения\"/>
    </mc:Choice>
  </mc:AlternateContent>
  <bookViews>
    <workbookView xWindow="0" yWindow="0" windowWidth="19200" windowHeight="10770" firstSheet="6" activeTab="7"/>
  </bookViews>
  <sheets>
    <sheet name="Приложение 29" sheetId="8" r:id="rId1"/>
    <sheet name="Приложение 29 (Прот. 1-22)" sheetId="9" r:id="rId2"/>
    <sheet name="Приложение 29 (Прот. 3-22)" sheetId="10" r:id="rId3"/>
    <sheet name="Приложение 29 (Прот. 4-22) " sheetId="11" r:id="rId4"/>
    <sheet name="Приложение 29 (Прот. 8-22)  " sheetId="12" r:id="rId5"/>
    <sheet name="Приложение 29 (Прот. 11-22)" sheetId="13" r:id="rId6"/>
    <sheet name="Приложение 29 (Прот. 15-22)" sheetId="15" r:id="rId7"/>
    <sheet name="Приложение 29 (Прот. 17-22)" sheetId="16" r:id="rId8"/>
  </sheets>
  <calcPr calcId="124519"/>
</workbook>
</file>

<file path=xl/sharedStrings.xml><?xml version="1.0" encoding="utf-8"?>
<sst xmlns="http://schemas.openxmlformats.org/spreadsheetml/2006/main" count="8300" uniqueCount="1095">
  <si>
    <t>№ п/п</t>
  </si>
  <si>
    <t>Код услуги</t>
  </si>
  <si>
    <t>Наименования исследований</t>
  </si>
  <si>
    <t>Стоимость единицы услуги, руб.</t>
  </si>
  <si>
    <t xml:space="preserve"> </t>
  </si>
  <si>
    <t>Гематологическая группа</t>
  </si>
  <si>
    <t>В03.016.002</t>
  </si>
  <si>
    <t>Общий (клинический) анализ крови</t>
  </si>
  <si>
    <t>В03.016.003</t>
  </si>
  <si>
    <t>Общий (клинический) анализ крови развернутый с дифференцировкой лейкоцитов по 5 субпопуляциям на гематологическом анализаторе</t>
  </si>
  <si>
    <t>A12.05.001</t>
  </si>
  <si>
    <t>Исследование скорости оседания эритроцитов</t>
  </si>
  <si>
    <t>A12.05.121</t>
  </si>
  <si>
    <t>Дифференцированный подсчет лейкоцитов (лейкоцитарная формула)</t>
  </si>
  <si>
    <t>А08.05.007</t>
  </si>
  <si>
    <t>Просмотр мазка крови для анализа аномалии морфологии эритроцитов, тромбоцитов и лейкоцитов</t>
  </si>
  <si>
    <t>А12.06.003</t>
  </si>
  <si>
    <t>Микроскопия крови на обнаружение LE клеток</t>
  </si>
  <si>
    <t>A12.05.123</t>
  </si>
  <si>
    <t>Исследование уровня ретикулоцитов в крови</t>
  </si>
  <si>
    <t>A26.05.009</t>
  </si>
  <si>
    <t>Микроскопическое исследование "толстой капли" и "тонкого" мазка крови на малярийные плазмодии</t>
  </si>
  <si>
    <t>В03.016.004.048</t>
  </si>
  <si>
    <t>Общий (клинический) анализ крови с определением СОЭ</t>
  </si>
  <si>
    <t>В03.016.004.049</t>
  </si>
  <si>
    <t>Общий (клинический) анализ крови развернутый с определением СОЭ</t>
  </si>
  <si>
    <t>В03.016.004.050</t>
  </si>
  <si>
    <t>Общий (клинический) анализ крови развернутый с определением СОЭ и суммарные антитела к возбудителю сифилиса</t>
  </si>
  <si>
    <t>В03.016.004.051</t>
  </si>
  <si>
    <t>Общий (клинический) анализ крови развернутый и суммарные антитела к возбудителю сифилиса</t>
  </si>
  <si>
    <t>Иммуногематологическая группа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</si>
  <si>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</si>
  <si>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</si>
  <si>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</si>
  <si>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</si>
  <si>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B03.016.003.009</t>
  </si>
  <si>
    <t>Определение группы крови и резус фактора</t>
  </si>
  <si>
    <t>A12.06.043</t>
  </si>
  <si>
    <t>Определение содержания антител к антигенам групп крови</t>
  </si>
  <si>
    <t>A12.05.008</t>
  </si>
  <si>
    <t>Непрямой антиглобулиновый тест (тест Кумбса)</t>
  </si>
  <si>
    <t>A12.05.007</t>
  </si>
  <si>
    <t>Определение подгруппы и других групп крови меньшего значения A-1, A-2, D, Cc, E, Kell, Duffy</t>
  </si>
  <si>
    <t>А12.05.005.015</t>
  </si>
  <si>
    <t>Скрининг эритроцитарных антител с использованием гелевой технологии</t>
  </si>
  <si>
    <t>ИССЛЕДОВАНИЯ МОЧИ</t>
  </si>
  <si>
    <t>B03.016.006</t>
  </si>
  <si>
    <t>Общий (клинический) анализ мочи</t>
  </si>
  <si>
    <t>B03.016.006.009</t>
  </si>
  <si>
    <t>Общий анализ мочи на автоматическом анализаторе</t>
  </si>
  <si>
    <t>В03.016.014</t>
  </si>
  <si>
    <t>Исследование мочи методом Нечипоренко</t>
  </si>
  <si>
    <t>B03.016.006.001</t>
  </si>
  <si>
    <t>Определение концентрационной способности почек по Зимницкому</t>
  </si>
  <si>
    <t>A09.28.028</t>
  </si>
  <si>
    <t>Исследование мочи на белок Бенс-Джонса</t>
  </si>
  <si>
    <t>ИССЛЕДОВАНИЯ КАЛА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</si>
  <si>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</si>
  <si>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</si>
  <si>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</si>
  <si>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</si>
  <si>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B03.016.010</t>
  </si>
  <si>
    <t>Копрологическое исследование</t>
  </si>
  <si>
    <t>A09.19.003</t>
  </si>
  <si>
    <t>Исследование уровня стеркобилина в кале</t>
  </si>
  <si>
    <t>А09.19.001.002</t>
  </si>
  <si>
    <t xml:space="preserve">Исследование кала на скрытую кровь иммунохимическим методом </t>
  </si>
  <si>
    <t>A09.19.001</t>
  </si>
  <si>
    <t>Исследование кала на скрытую кровь</t>
  </si>
  <si>
    <t>A09.19.006</t>
  </si>
  <si>
    <t>Исследование белка в кале</t>
  </si>
  <si>
    <t>МИКРОСКОПИЯ БИОМАТЕРИАЛОВ (СОСКОБОВ, МАЗКОВ, ОТПЕЧАТКОВ, МОКРОТЫ)</t>
  </si>
  <si>
    <t>A12.28.015</t>
  </si>
  <si>
    <t>Микроскопическое исследование отделяемого из уретры</t>
  </si>
  <si>
    <t>A26.01.019</t>
  </si>
  <si>
    <t>Микроскопическое исследование отпечатков с поверхности перианальных складок на яйца гельминтов</t>
  </si>
  <si>
    <t>A12.21.003</t>
  </si>
  <si>
    <t>Микроскопическое исследование уретрального отделяемого и сока простаты</t>
  </si>
  <si>
    <t>A12.21.005</t>
  </si>
  <si>
    <t>Микроскопическое исследование осадка секрета простаты</t>
  </si>
  <si>
    <t>A26.01.018</t>
  </si>
  <si>
    <t>Микроскопическое исследование соскоба с кожи на клещей</t>
  </si>
  <si>
    <t>А26.09.001</t>
  </si>
  <si>
    <t>Микроскопическое исследование мокроты на микобактерии</t>
  </si>
  <si>
    <t>A12.09.010</t>
  </si>
  <si>
    <t>Микроскопическое исследование нативного и окрашенного препарата мокроты</t>
  </si>
  <si>
    <t>A12.16.008</t>
  </si>
  <si>
    <t>Микроскопическое исследование желудочного содержимого</t>
  </si>
  <si>
    <t>A12.16.010</t>
  </si>
  <si>
    <t>Исследование дуоденального содержимого микроскопическое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</si>
  <si>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</si>
  <si>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</si>
  <si>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</si>
  <si>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</si>
  <si>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</si>
  <si>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</si>
  <si>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A26.01.011</t>
  </si>
  <si>
    <t>Микроскопическое исследование волос на дерматомицеты</t>
  </si>
  <si>
    <t>A26.01.015</t>
  </si>
  <si>
    <t>Микроскопическое исследование соскоба с кожи на грибы (дрожжевые, плесневые, дерматомицеты)</t>
  </si>
  <si>
    <t>A26.01.033</t>
  </si>
  <si>
    <t>Микроскопическое исследование ногтевых пластинок на грибы (дрожжевые, плесневые, дерматомицеты)</t>
  </si>
  <si>
    <t>ИССЛЕДОВАНИЕ СПЕРМЫ</t>
  </si>
  <si>
    <t>B03.053.002</t>
  </si>
  <si>
    <t>Спермограмма</t>
  </si>
  <si>
    <t>Биохимическая группа</t>
  </si>
  <si>
    <t>БИОХИМИЯ КРОВИ</t>
  </si>
  <si>
    <t>A12.22.005</t>
  </si>
  <si>
    <t>Проведение глюкозотолерантного теста</t>
  </si>
  <si>
    <t>A09.05.207</t>
  </si>
  <si>
    <t>Исследование уровня молочной кислоты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</si>
  <si>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</si>
  <si>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</si>
  <si>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</si>
  <si>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</si>
  <si>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A09.05.180</t>
  </si>
  <si>
    <t>Определение активности панкреатической амилазы в крови</t>
  </si>
  <si>
    <t>A09.05.127</t>
  </si>
  <si>
    <t>Исследование уровня общего магния в сыворотке крови</t>
  </si>
  <si>
    <t>A12.05.011</t>
  </si>
  <si>
    <t>Исследование железосвязывающей способности сыворотки</t>
  </si>
  <si>
    <t>А09.05.008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</si>
  <si>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</si>
  <si>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</si>
  <si>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</si>
  <si>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A09.05.006</t>
  </si>
  <si>
    <t>Исследование уровня миоглобина в крови</t>
  </si>
  <si>
    <t>A09.05.206</t>
  </si>
  <si>
    <t>Исследование уровня ионизированного кальция в крови</t>
  </si>
  <si>
    <t>A12.06.015</t>
  </si>
  <si>
    <t>Определение антистрептолизина-O в сыворотке крови</t>
  </si>
  <si>
    <t>A09.05.014</t>
  </si>
  <si>
    <t>Определение соотношения белковых фракций методом электрофореза</t>
  </si>
  <si>
    <t>A09.05.007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</si>
  <si>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</si>
  <si>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</si>
  <si>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</si>
  <si>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</si>
  <si>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</si>
  <si>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</si>
  <si>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</si>
  <si>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</si>
  <si>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</si>
  <si>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</si>
  <si>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</si>
  <si>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</si>
  <si>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</si>
  <si>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</si>
  <si>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</si>
  <si>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</si>
  <si>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</si>
  <si>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</si>
  <si>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</si>
  <si>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</si>
  <si>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</si>
  <si>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</si>
  <si>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</si>
  <si>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</si>
  <si>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</si>
  <si>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</si>
  <si>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</si>
  <si>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А09.05.273</t>
  </si>
  <si>
    <t>Исследование уровня меди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</si>
  <si>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</si>
  <si>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</si>
  <si>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</si>
  <si>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</si>
  <si>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</si>
  <si>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</si>
  <si>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</si>
  <si>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</si>
  <si>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</si>
  <si>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</si>
  <si>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А09.05.031.001</t>
  </si>
  <si>
    <t>Определение электролитов крови: калий, натрий, хлор</t>
  </si>
  <si>
    <t>А09.05.077</t>
  </si>
  <si>
    <t>Исследование уровня церрулоплазмина крови</t>
  </si>
  <si>
    <t>A09.05.039</t>
  </si>
  <si>
    <t>Определение активности фракций лактатдегидрогеназы (ЛДГ)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</si>
  <si>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</si>
  <si>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</si>
  <si>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</si>
  <si>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</si>
  <si>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</si>
  <si>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</si>
  <si>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A09.05.177.002</t>
  </si>
  <si>
    <t>Определение МВ фракции креатининфосфокиназы в сыворотке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</si>
  <si>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</si>
  <si>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</si>
  <si>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</si>
  <si>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</si>
  <si>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</si>
  <si>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</si>
  <si>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A12.06.019</t>
  </si>
  <si>
    <t xml:space="preserve">Исследование уровня ревматоидного фактора </t>
  </si>
  <si>
    <t>A09.05.009</t>
  </si>
  <si>
    <t>Исследование уровня C-реактивного белка в сыворотке крови</t>
  </si>
  <si>
    <t>A09.05.076</t>
  </si>
  <si>
    <t>Исследование уровня ферритина в крови</t>
  </si>
  <si>
    <t>A09.05.083</t>
  </si>
  <si>
    <t xml:space="preserve">Исследование уровня гликированного гемоглобина </t>
  </si>
  <si>
    <t>А09.05.214</t>
  </si>
  <si>
    <t>Исследование уровня гомоцистеина в крови</t>
  </si>
  <si>
    <t>А09.05.092</t>
  </si>
  <si>
    <t>Исследование уровня метгемоглобина в крови</t>
  </si>
  <si>
    <t>A09.05.091</t>
  </si>
  <si>
    <t>Исследование уровня карбоксигемоглобина в крови</t>
  </si>
  <si>
    <t>А09.05.023.006</t>
  </si>
  <si>
    <t>Определение уровня глюкозы в капиллярной крови</t>
  </si>
  <si>
    <t>А09.05.193</t>
  </si>
  <si>
    <t>Исследование уровня тропонинов I,T в крови</t>
  </si>
  <si>
    <t>БИОХИМИЯ МОЧИ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</si>
  <si>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</si>
  <si>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</si>
  <si>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</si>
  <si>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</si>
  <si>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A09.28.004</t>
  </si>
  <si>
    <t>Обнаружение миоглобина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</si>
  <si>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</si>
  <si>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</si>
  <si>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</si>
  <si>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</si>
  <si>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A09.28.010</t>
  </si>
  <si>
    <t>Исследование уровня мочевой кислоты в моче</t>
  </si>
  <si>
    <t>A09.28.008</t>
  </si>
  <si>
    <t>Исследование уровня порфиринов и их производных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</si>
  <si>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</si>
  <si>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</si>
  <si>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</si>
  <si>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</si>
  <si>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</si>
  <si>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</si>
  <si>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A09.28.024</t>
  </si>
  <si>
    <t>Определение гемосидерина в моче</t>
  </si>
  <si>
    <t>А09.28.014</t>
  </si>
  <si>
    <t>Исследование уровня натрия в моче</t>
  </si>
  <si>
    <t>А09.28.013</t>
  </si>
  <si>
    <t>Исследование уровня калия в моче</t>
  </si>
  <si>
    <t>A09.28.026</t>
  </si>
  <si>
    <t>Исследование уровня фосфора в моче</t>
  </si>
  <si>
    <t>A09.28.012</t>
  </si>
  <si>
    <t>Исследование уровня кальция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</si>
  <si>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</si>
  <si>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</si>
  <si>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</si>
  <si>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</si>
  <si>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A09.28.003.001</t>
  </si>
  <si>
    <t>Определение альбумина в моче</t>
  </si>
  <si>
    <t>A09.28.040</t>
  </si>
  <si>
    <t>Исследование уровня ванилилминдальной кислоты в моче</t>
  </si>
  <si>
    <t>A12.28.002</t>
  </si>
  <si>
    <t>Исследование функции нефронов по клиренсу креатинина (проба Реберга)</t>
  </si>
  <si>
    <t>A09.28.009.002</t>
  </si>
  <si>
    <t>Исследование уровня мочевины в моче</t>
  </si>
  <si>
    <t>A09.28.034.001</t>
  </si>
  <si>
    <t>Исследование уровня метанефринов в моче</t>
  </si>
  <si>
    <t>A09.28.034.002</t>
  </si>
  <si>
    <t>Исследование уровня норметанефринов в моче</t>
  </si>
  <si>
    <t>A09.28.042</t>
  </si>
  <si>
    <t>Исследование уровня 5-гидроксииндолуксусной кислоты (5-ОИУК) в моче</t>
  </si>
  <si>
    <t>A09.28.049</t>
  </si>
  <si>
    <t>Исследование уровня дельта-аминолевуленовой кислоты (АЛК) в моче</t>
  </si>
  <si>
    <t>Иммунологическая группа</t>
  </si>
  <si>
    <t>A26.06.036.021</t>
  </si>
  <si>
    <t>Скрининг для госпитализации (HbsAg; anti-HCV-total; anti-T.pallidum total;)</t>
  </si>
  <si>
    <t>A26.06.082.002</t>
  </si>
  <si>
    <t>Определение антител к бледной трепонеме (Treponema pallidum) иммуноферментным методом (ИФА)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</si>
  <si>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</si>
  <si>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</si>
  <si>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</si>
  <si>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</si>
  <si>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</si>
  <si>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</si>
  <si>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</si>
  <si>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</si>
  <si>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</si>
  <si>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</si>
  <si>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</si>
  <si>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</si>
  <si>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</si>
  <si>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</si>
  <si>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</si>
  <si>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</si>
  <si>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</si>
  <si>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</si>
  <si>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</si>
  <si>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</si>
  <si>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</si>
  <si>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</si>
  <si>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A26.06.029</t>
  </si>
  <si>
    <t>Определение антител классов M (IgM) к капсидному антигену вирусу Эпштейна-Барра (Epstein - Barr virus) в крови</t>
  </si>
  <si>
    <t>A26.06.028</t>
  </si>
  <si>
    <t>Определение антител классов M, G (IgM, IgG) к вирусу Эпштейна-Барра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</si>
  <si>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</si>
  <si>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</si>
  <si>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A26.06.031</t>
  </si>
  <si>
    <t>Определение антител класса G (IgG) к ядерному антигену (NA) вируса Эпштейна-Барр (Epstein-Barr virus) в крови</t>
  </si>
  <si>
    <t>А26.06.044.002</t>
  </si>
  <si>
    <t>Определение антител класса G к вирусу гепатита Е</t>
  </si>
  <si>
    <t>A26.06.036</t>
  </si>
  <si>
    <t>Определение антигена (HbsAg) вируса гепатита B (Hepatitis B virus) в крови</t>
  </si>
  <si>
    <t>A26.06.036.015</t>
  </si>
  <si>
    <t>Определение антигена (HbsAg) подтверждающий вируса гепатита B (Hepatitis B virus) в крови</t>
  </si>
  <si>
    <t>A26.06.035</t>
  </si>
  <si>
    <t>Определение антигена (HbeAg) вируса гепатита B (Hepatitis B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</si>
  <si>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</si>
  <si>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</si>
  <si>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</si>
  <si>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</si>
  <si>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</si>
  <si>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</si>
  <si>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A25.30.183</t>
  </si>
  <si>
    <t>Определение общих антител к ядерному антигену вируса гепатита B (Hepatitis B virus) в крови</t>
  </si>
  <si>
    <t>A26.06.041.003</t>
  </si>
  <si>
    <t>Определение антител класса М (anti-HCV IgМ)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</si>
  <si>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</si>
  <si>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</si>
  <si>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A226.06.041</t>
  </si>
  <si>
    <t>Определение антител к вирусу гепатита C (Hepatitis C virus) в крови</t>
  </si>
  <si>
    <t>A26.06.034.001</t>
  </si>
  <si>
    <t>Определение антител класса M (anti-HAV IgM) к вирусу гепатита A (Hepatitis A virus)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</si>
  <si>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</si>
  <si>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</si>
  <si>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</si>
  <si>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</si>
  <si>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A26.06.018.017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</si>
  <si>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</si>
  <si>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</si>
  <si>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</si>
  <si>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</si>
  <si>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</si>
  <si>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А26.06.062.001</t>
  </si>
  <si>
    <t xml:space="preserve">Определение антител к антигену Описторхоза в сыворотке крови </t>
  </si>
  <si>
    <t>А26.06.046.002</t>
  </si>
  <si>
    <t>Определение индекса авидности антител класса G (IgG) к вирусу простого герпеса 1 и 2 типов</t>
  </si>
  <si>
    <t>А26.06.079.010</t>
  </si>
  <si>
    <t>Определение антител класса G(IgG) к трихинеллам в сыворотке крови</t>
  </si>
  <si>
    <t>A26.06.080</t>
  </si>
  <si>
    <t>Определение антител к токсокаре собак (Toxocara canis) в крови</t>
  </si>
  <si>
    <t>A26.06.024</t>
  </si>
  <si>
    <t>Определение антител класса G (IgG) к эхинококку однокамерному в крови</t>
  </si>
  <si>
    <t>A26.06.121</t>
  </si>
  <si>
    <t>Определение антител к аскаридам (Ascaris lumbricoides)</t>
  </si>
  <si>
    <t>A26.06.032</t>
  </si>
  <si>
    <t>Определение антител классов A, M, G (IgM, IgA, IgG) к лямблиям в крови</t>
  </si>
  <si>
    <t>A09.05.054.002</t>
  </si>
  <si>
    <t>Исследование уровня иммуноглобулина A M, G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</si>
  <si>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</si>
  <si>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</si>
  <si>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</si>
  <si>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</si>
  <si>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A09.05.054.001</t>
  </si>
  <si>
    <t>Исследование уровня общего иммуноглобулина E в крови</t>
  </si>
  <si>
    <t>А26.06.056.001</t>
  </si>
  <si>
    <t>Определение антител класса G (IgG) к вирусу кори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</si>
  <si>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</si>
  <si>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</si>
  <si>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</t>
  </si>
  <si>
    <t>Определение антител класса G (IgG) к вирусу простого герпеса 1 и 2 типов (Herpes simplex virus types 1, 2)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</si>
  <si>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</si>
  <si>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</si>
  <si>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</si>
  <si>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</si>
  <si>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</si>
  <si>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</si>
  <si>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A26.06.033</t>
  </si>
  <si>
    <t>Определение антител к хеликобактер пилори (Helicobacter pylori)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</si>
  <si>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</si>
  <si>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</si>
  <si>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</si>
  <si>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</si>
  <si>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</si>
  <si>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</si>
  <si>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A26.06.056</t>
  </si>
  <si>
    <t>Определение антител к вирусу кори в крови</t>
  </si>
  <si>
    <t>A26.06.032.011</t>
  </si>
  <si>
    <t>Исследование уровня антител к антигенам растительного, животного и химического происхождения в крови (антитела к гельминтам IgG)</t>
  </si>
  <si>
    <t>A12.06.010</t>
  </si>
  <si>
    <t>Определение содержания антител к антигенам ядра клетки и ДНК</t>
  </si>
  <si>
    <t>A12.06.052</t>
  </si>
  <si>
    <t>Определение содержания антител к циклическому цитрулиновому пептиду (анти-CCP) в крови</t>
  </si>
  <si>
    <t>A12.06.035</t>
  </si>
  <si>
    <t>Определение содержания антител к антигенам митохондрий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</si>
  <si>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</si>
  <si>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</si>
  <si>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</si>
  <si>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</si>
  <si>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</si>
  <si>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</si>
  <si>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</si>
  <si>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</si>
  <si>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</si>
  <si>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</si>
  <si>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</si>
  <si>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</si>
  <si>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</si>
  <si>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</si>
  <si>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</si>
  <si>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</si>
  <si>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</si>
  <si>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</si>
  <si>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</si>
  <si>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</si>
  <si>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</si>
  <si>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</si>
  <si>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</si>
  <si>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</si>
  <si>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</si>
  <si>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</si>
  <si>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</si>
  <si>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</si>
  <si>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A12.06.005</t>
  </si>
  <si>
    <t>Исследование макрофагальной активности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</si>
  <si>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</si>
  <si>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</si>
  <si>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</si>
  <si>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</si>
  <si>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A12.06.017</t>
  </si>
  <si>
    <t>Определение содержания антител к тиреоглобулину в сыворотке крови</t>
  </si>
  <si>
    <t>A12.06.045</t>
  </si>
  <si>
    <t>Определение содержания антител к тиреопероксидазе в крови</t>
  </si>
  <si>
    <t>A12.06.020</t>
  </si>
  <si>
    <t>Определение содержания антител к антигенам островков клеток поджелудочной железы в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</si>
  <si>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</si>
  <si>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</si>
  <si>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</si>
  <si>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</si>
  <si>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</si>
  <si>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</si>
  <si>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A12.06.037</t>
  </si>
  <si>
    <t>Определение содержания антител к цитоплазме нейтрофилов в крови</t>
  </si>
  <si>
    <t>Гормональная группа</t>
  </si>
  <si>
    <t>A09.28.036</t>
  </si>
  <si>
    <t>Исследование уровня 17-гидроксикортикостероидов (17-ОКС) в моче</t>
  </si>
  <si>
    <t>A09.28.023</t>
  </si>
  <si>
    <t>Исследование уровня эстрогенов в моче</t>
  </si>
  <si>
    <t>A09.05.080</t>
  </si>
  <si>
    <t>Исследование уровня фолиевой кислоты в сыворотке крови</t>
  </si>
  <si>
    <t>A09.05.066</t>
  </si>
  <si>
    <t>Исследование уровня соматотропного гормона в крови</t>
  </si>
  <si>
    <t>A09.05.131</t>
  </si>
  <si>
    <t>Исследование уровня лютеинизирующего гормона в сыворотке крови</t>
  </si>
  <si>
    <t>A09.05.067</t>
  </si>
  <si>
    <t>Исследование уровня адренокортикотропного гормона в крови</t>
  </si>
  <si>
    <t>A09.05.058</t>
  </si>
  <si>
    <t>Исследование уровня паратиреоидного гормона в крови</t>
  </si>
  <si>
    <t>A09.05.056</t>
  </si>
  <si>
    <t>Исследование уровня инсулина плазмы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</si>
  <si>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</si>
  <si>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</si>
  <si>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</si>
  <si>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</si>
  <si>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</si>
  <si>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</si>
  <si>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</si>
  <si>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</si>
  <si>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A09.05.209</t>
  </si>
  <si>
    <t>Исследование уровня прокальцитонина в крови</t>
  </si>
  <si>
    <t>A09.05.221.004</t>
  </si>
  <si>
    <t>Исследование уровня 25-OH витамина Д в крови</t>
  </si>
  <si>
    <t>A09.05.205</t>
  </si>
  <si>
    <t>Исследование уровня С пептида в крови</t>
  </si>
  <si>
    <t>A12.06.060</t>
  </si>
  <si>
    <t>Определение уровня витамина B12 (цианокобаламин) в крови</t>
  </si>
  <si>
    <t>A09.05.224</t>
  </si>
  <si>
    <t>Исследование уровня остеокальцина в крови</t>
  </si>
  <si>
    <t>A09.05.117</t>
  </si>
  <si>
    <t>Исследование уровня тиреоглобулина в крови</t>
  </si>
  <si>
    <t>A09.05.090</t>
  </si>
  <si>
    <t>Исследование уровня хорионического гонадотропина в крови</t>
  </si>
  <si>
    <t>A09.05.201</t>
  </si>
  <si>
    <t>Исследование уровня антигена аденогенных раков CA 19-9 в крови</t>
  </si>
  <si>
    <t>A09.05.060</t>
  </si>
  <si>
    <t>Исследование уровня общего трийодтиронина (Т3) сыворотки  крови</t>
  </si>
  <si>
    <t>A09.05.061</t>
  </si>
  <si>
    <t>Исследование уровня свободного трийодтиронина (Т3) сыворотки  крови</t>
  </si>
  <si>
    <t>A09.05.064</t>
  </si>
  <si>
    <t>Исследование уровня общего тироксина (Т4) сыворотки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</si>
  <si>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</si>
  <si>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</si>
  <si>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</si>
  <si>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</si>
  <si>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A09.05.154</t>
  </si>
  <si>
    <t>Исследование уровня общего эстрадиола в крови</t>
  </si>
  <si>
    <t>А09.05.157</t>
  </si>
  <si>
    <t>Исследование уровня свободного эстриола в крови</t>
  </si>
  <si>
    <t>A09.05.153</t>
  </si>
  <si>
    <t>Исследование уровня прогестерона в крови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</si>
  <si>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</si>
  <si>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</si>
  <si>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</si>
  <si>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</si>
  <si>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</si>
  <si>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</si>
  <si>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</si>
  <si>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</si>
  <si>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A09.05.057</t>
  </si>
  <si>
    <t>Исследование уровня гастрина сыворотки крови</t>
  </si>
  <si>
    <t>А09.05.161</t>
  </si>
  <si>
    <t>Исследование уровня белка А, связанного с беременностью, крови (PAPP-A)</t>
  </si>
  <si>
    <t>А09.05.121</t>
  </si>
  <si>
    <t>Исследование уровня ренина в крови</t>
  </si>
  <si>
    <t>А09.05.069</t>
  </si>
  <si>
    <t>Исследование уровня альдостерона в крови</t>
  </si>
  <si>
    <t>А09.05.082</t>
  </si>
  <si>
    <t>Исследование уровня эритропоэтина крови</t>
  </si>
  <si>
    <t>A09.05.119</t>
  </si>
  <si>
    <t>Исследование уровня кальцитонина в крови</t>
  </si>
  <si>
    <t>Маркеры опухолевого роста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</si>
  <si>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</si>
  <si>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</si>
  <si>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</si>
  <si>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</si>
  <si>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A09.05.202</t>
  </si>
  <si>
    <t>Исследование уровня антигена аденогенных раков CA 125 в крови</t>
  </si>
  <si>
    <t>A09.05.200</t>
  </si>
  <si>
    <t>Исследование уровня антигена аденогенных раков CA 72-4 в крови</t>
  </si>
  <si>
    <t>A09.05.130.001</t>
  </si>
  <si>
    <t>Исследование уровня простатспецифического антигена свободного в крови</t>
  </si>
  <si>
    <t>A09.05.130</t>
  </si>
  <si>
    <t>Исследование уровня простатспецифического антигена общего в крови (ПСА)</t>
  </si>
  <si>
    <t>A09.05.231</t>
  </si>
  <si>
    <t>Исследование уровня опухолеассоциированного маркера СА 15-3 в крови</t>
  </si>
  <si>
    <t>A09.05.227</t>
  </si>
  <si>
    <t>Определение хромогранина A в крови</t>
  </si>
  <si>
    <t>A09.05.245</t>
  </si>
  <si>
    <t>Исследование уровня бета-2-микроглобулина в крови</t>
  </si>
  <si>
    <t>A09.05.247</t>
  </si>
  <si>
    <t>Исследование уровня растворимого фрагмента цитокератина 19 (CYFRA 21.1) в крови</t>
  </si>
  <si>
    <t>A09.05.219</t>
  </si>
  <si>
    <t>Исследование уровня белка S-100 в сыворотке крови</t>
  </si>
  <si>
    <t>A09.05.300</t>
  </si>
  <si>
    <t>Определение секреторного белка эпидидимиса человека 4 (HE4) в крови</t>
  </si>
  <si>
    <t>Микробиологическая группа</t>
  </si>
  <si>
    <t>A26.06.109</t>
  </si>
  <si>
    <t>Определение антител к возбудителю менингококка (Neisseria meningitidis) в крови</t>
  </si>
  <si>
    <t>A26.06.077</t>
  </si>
  <si>
    <t>Определение антител к сальмонелле тифи (Salmonella typhi) в крови</t>
  </si>
  <si>
    <t>А26.21.002</t>
  </si>
  <si>
    <t>Микробиологическое (культуральное) исследованиеотделяемого из уретры на гонококк (Neisseria gonorrhoeae)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</si>
  <si>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</si>
  <si>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</si>
  <si>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A26.05.016</t>
  </si>
  <si>
    <t>Исследование микробиоценоза кишечника (дисбактериоз)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</si>
  <si>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</si>
  <si>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</si>
  <si>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</si>
  <si>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</si>
  <si>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</si>
  <si>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</si>
  <si>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</si>
  <si>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</si>
  <si>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</si>
  <si>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</si>
  <si>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</si>
  <si>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</si>
  <si>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</si>
  <si>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</si>
  <si>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</si>
  <si>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</si>
  <si>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A26.30.004</t>
  </si>
  <si>
    <t>Определение чувствительности микроорганизмов к антимикробным химиотерапевтическим препаратам</t>
  </si>
  <si>
    <t>A26.05.001</t>
  </si>
  <si>
    <t>Микробиологическое (культуральное) исследование крови на стерильность</t>
  </si>
  <si>
    <t>А26.28.003</t>
  </si>
  <si>
    <t>Микробиологическое (культуральное) исследование мочи на аэробные и факультативно-анаэробные условно-патогенныен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</si>
  <si>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</si>
  <si>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</si>
  <si>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</si>
  <si>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</si>
  <si>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</si>
  <si>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</si>
  <si>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</si>
  <si>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</si>
  <si>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</si>
  <si>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</si>
  <si>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</si>
  <si>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</si>
  <si>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</si>
  <si>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</si>
  <si>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</si>
  <si>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</si>
  <si>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</si>
  <si>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</si>
  <si>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</si>
  <si>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</si>
  <si>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</si>
  <si>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</si>
  <si>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</si>
  <si>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</si>
  <si>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</si>
  <si>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</si>
  <si>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</si>
  <si>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</si>
  <si>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</si>
  <si>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</si>
  <si>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A26.08.015</t>
  </si>
  <si>
    <t>Бактериологическое исследование отделяемого из зева на стрептококк группы A (Streptococcus gr. A)</t>
  </si>
  <si>
    <t>A26.19.009</t>
  </si>
  <si>
    <t>Микробиологическое (культуральное) исследование кала на грибы рода кандида (Candida spp.)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</si>
  <si>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</si>
  <si>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</si>
  <si>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А26.05.002</t>
  </si>
  <si>
    <t>Микробиологическое (культуральное) исследование крови на тифо-паратифозную группу микроорганизмов</t>
  </si>
  <si>
    <t>А26.23.013</t>
  </si>
  <si>
    <t>Микробиологическое (культуральное) исследование спинномозговой жидкости на дрожжевые грибы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</si>
  <si>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</si>
  <si>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</si>
  <si>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</si>
  <si>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</si>
  <si>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А26.26.022</t>
  </si>
  <si>
    <t>Микробиологическое (культуральное) исследование отделяемого конъюнктивы на грибы</t>
  </si>
  <si>
    <t>А26.28.007</t>
  </si>
  <si>
    <t>Микробиологическое (культуральное) исследование осадка мочи на дрожжевые грибы</t>
  </si>
  <si>
    <t>Молекулярно-биологическая группа (метод полимеразно-цепной реакции)</t>
  </si>
  <si>
    <t>А26.05.020.002</t>
  </si>
  <si>
    <t>Определение днк вируса гепатита В (Hepаtitis В Virus) в крови методом пцр, количественное исследование</t>
  </si>
  <si>
    <t>А26.05.019.002</t>
  </si>
  <si>
    <t>Определение рнк вируса гепатита С (Hepаtitis C Virus) в крови методом пцр, количественное исследование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</si>
  <si>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</si>
  <si>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</si>
  <si>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А26.08.055</t>
  </si>
  <si>
    <t xml:space="preserve">Молекулярно-биологическое исследование мазков со слизистой оболочки ротоглотки на Staphylococcus aureus </t>
  </si>
  <si>
    <t>A26.19.066</t>
  </si>
  <si>
    <t>Молекулярно-биологическое исследование фекалий на возбудителя иерсиниоза (Yersinia enterocolitica)</t>
  </si>
  <si>
    <t>A26.19.068</t>
  </si>
  <si>
    <t>Молекулярно-биологическое исследование фекалий на патогенные кампилобактерии (Campylobacter jejuni/coli)</t>
  </si>
  <si>
    <t>A26.19.069</t>
  </si>
  <si>
    <t>Молекулярно-биологическое исследование фекалий на диарогенные эшерихии (EHEC, EPEC, ETEC, EAgEC, EIEC)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</si>
  <si>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</si>
  <si>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</si>
  <si>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A26.19.072</t>
  </si>
  <si>
    <t>Молекулярно-биологическое исследование фекалий на не полиомиелитные энтеровирусы</t>
  </si>
  <si>
    <t>A26.19.074</t>
  </si>
  <si>
    <t>Молекулярно-биологическое исследование фекалий на ротавирусы (Rotavirus gr.A)</t>
  </si>
  <si>
    <t>A26.19.070.001</t>
  </si>
  <si>
    <t>Определение ДНК хеликобактер пилори (Helicobacter pylori) в образцах фекалий методом ПЦР</t>
  </si>
  <si>
    <t>A26.05.011</t>
  </si>
  <si>
    <t>Молекулярно-биологическое исследование крови на вирус Эпштейна-Барра (Epstein - Barr virus)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</si>
  <si>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</si>
  <si>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</si>
  <si>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</si>
  <si>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</si>
  <si>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A26.05.017</t>
  </si>
  <si>
    <t>Молекулярно-биологическое исследование крови на цитомегаловирус (Cytomegalovirus)</t>
  </si>
  <si>
    <t>A26.28.009</t>
  </si>
  <si>
    <t>Молекулярно-биологическое исследование мочи на цитомегаловирус (Cytomegalovirus)</t>
  </si>
  <si>
    <t>A26.05.012</t>
  </si>
  <si>
    <t>Молекулярно-биологическое исследование крови на хламидии (Chlamydia spp.)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</si>
  <si>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</si>
  <si>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</si>
  <si>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</si>
  <si>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</si>
  <si>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A26.05.013</t>
  </si>
  <si>
    <t>Молекулярно-биологическое исследование крови на токсоплазмы (Toxoplasma gondii)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</si>
  <si>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</si>
  <si>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</si>
  <si>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A26.05.054.001</t>
  </si>
  <si>
    <t>Определение ДНК возбудителя иксодового клещевого боррелиоза - Borrelia miyamotoi в крови методом ПЦР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</si>
  <si>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</si>
  <si>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</si>
  <si>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</si>
  <si>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</si>
  <si>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</si>
  <si>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</si>
  <si>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A26.21.007.001</t>
  </si>
  <si>
    <t>Определение ДНК хламидии трахоматис (Chlamydia trachomatis) в отделяемом из уретры методом ПЦР</t>
  </si>
  <si>
    <t>A26.21.024</t>
  </si>
  <si>
    <t>Молекулярно-биологическое исследование спермы на гонококк (Neisseria gonorrhoeae)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</si>
  <si>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</si>
  <si>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</si>
  <si>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</si>
  <si>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</si>
  <si>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</si>
  <si>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</si>
  <si>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</si>
  <si>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</si>
  <si>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A26.21.040.001</t>
  </si>
  <si>
    <t>Определение ДНК трихомонас вагиналис (Trichomonas vaginalis) в секрете простаты методом ПЦР</t>
  </si>
  <si>
    <t>A26.21.041.001</t>
  </si>
  <si>
    <t>Определение ДНК микоплазмы гениталиум (Mycoplasma genitalium) в секрете простаты методом ПЦР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</si>
  <si>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</si>
  <si>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</si>
  <si>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A26.21.043.001</t>
  </si>
  <si>
    <t>Определение ДНК уреаплазм (Ureaplasma spp.) в секрете простаты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</si>
  <si>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</si>
  <si>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</si>
  <si>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</si>
  <si>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</si>
  <si>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 xml:space="preserve">Коагулологическая группа </t>
  </si>
  <si>
    <t>A09.05.050</t>
  </si>
  <si>
    <t>Исследование уровня фибриногена в крови</t>
  </si>
  <si>
    <t>A12.05.017</t>
  </si>
  <si>
    <t>Исследование агрегации тромбоцитов</t>
  </si>
  <si>
    <t>A09.05.286</t>
  </si>
  <si>
    <t>Определение активности фактора XIII в плазме крови</t>
  </si>
  <si>
    <t>A09.05.285</t>
  </si>
  <si>
    <t>Исследование активности и свойств фактора Виллебранда в крови</t>
  </si>
  <si>
    <t>A09.05.184</t>
  </si>
  <si>
    <t>Определение активности фактора XII в сыворотке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</si>
  <si>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</si>
  <si>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</si>
  <si>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</si>
  <si>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</si>
  <si>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</si>
  <si>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</si>
  <si>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A12.05.039</t>
  </si>
  <si>
    <t>Активированное частичное тромбопластиновое время</t>
  </si>
  <si>
    <t>A09.05.051.001</t>
  </si>
  <si>
    <t>Определение концентрации Д-димера в крови</t>
  </si>
  <si>
    <t>A09.05.125</t>
  </si>
  <si>
    <t>Исследование уровня протеина C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</si>
  <si>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</si>
  <si>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</si>
  <si>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</si>
  <si>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</si>
  <si>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A09.05.287</t>
  </si>
  <si>
    <t>Исследование уровня альфа-2-антиплазмина в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</si>
  <si>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</si>
  <si>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</si>
  <si>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</si>
  <si>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</si>
  <si>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</si>
  <si>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</si>
  <si>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</si>
  <si>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</si>
  <si>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</si>
  <si>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</si>
  <si>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</si>
  <si>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</si>
  <si>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A09.05.051.002</t>
  </si>
  <si>
    <t>Исследование уровня растворимых фибринмономерных комплексов в крови</t>
  </si>
  <si>
    <t>A12.06.030.001</t>
  </si>
  <si>
    <t>Волчаночный антикоагулянт</t>
  </si>
  <si>
    <t>Цитологическая группа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</si>
  <si>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</si>
  <si>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</si>
  <si>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</si>
  <si>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</si>
  <si>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А08.08.003</t>
  </si>
  <si>
    <t>Цитологическое исследование мазков с поверхности слизистой оболочки верхних дыхательных путей</t>
  </si>
  <si>
    <t>А08.08.006</t>
  </si>
  <si>
    <t>Цитологическое исследование смывов с верхних дыхательных путей</t>
  </si>
  <si>
    <t>А08.20.013</t>
  </si>
  <si>
    <t>Цитологическое исследование микропрепарата тканей матки</t>
  </si>
  <si>
    <t>А08.20.018</t>
  </si>
  <si>
    <t>Цитологическое исследование аспирата кисты</t>
  </si>
  <si>
    <t>A08.03.004</t>
  </si>
  <si>
    <t>Цитологическое исследование микропрепарата костной ткани</t>
  </si>
  <si>
    <t>A08.05.001</t>
  </si>
  <si>
    <t>Цитологическое исследование мазка костного мозга (миелограмма)</t>
  </si>
  <si>
    <t>A08.05.012</t>
  </si>
  <si>
    <t>Цитохимическое исследование микропрепарата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</si>
  <si>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</si>
  <si>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</si>
  <si>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</si>
  <si>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</si>
  <si>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A08.08.002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</si>
  <si>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</si>
  <si>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</si>
  <si>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</si>
  <si>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</si>
  <si>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A08.16.007</t>
  </si>
  <si>
    <t>Цитологическое исследование микропрепарата тканей желудка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</si>
  <si>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</si>
  <si>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</si>
  <si>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</si>
  <si>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</si>
  <si>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</si>
  <si>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</si>
  <si>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</si>
  <si>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</si>
  <si>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A08.20.019</t>
  </si>
  <si>
    <t>Цитологическое исследование отделяемого из соска молочной железы</t>
  </si>
  <si>
    <t>A08.22.004</t>
  </si>
  <si>
    <t>Цитологическое исследование микропрепарата тканей щитовидной железы</t>
  </si>
  <si>
    <r>
      <t>  </t>
    </r>
    <r>
      <rPr>
        <b/>
        <sz val="10"/>
        <color theme="1"/>
        <rFont val="Times New Roman"/>
        <family val="1"/>
        <charset val="204"/>
      </rPr>
      <t>Инструментальная диагностика</t>
    </r>
    <r>
      <rPr>
        <sz val="10"/>
        <color theme="1"/>
        <rFont val="Times New Roman"/>
        <family val="1"/>
        <charset val="204"/>
      </rPr>
      <t> </t>
    </r>
  </si>
  <si>
    <t>A12.25.001</t>
  </si>
  <si>
    <t>Тональная аудиометрия</t>
  </si>
  <si>
    <t>A04.12.002.001</t>
  </si>
  <si>
    <t>Ультразвуковая допплерография сосудов (артерий и вен) нижних конечностей</t>
  </si>
  <si>
    <t>A04.12.001.002</t>
  </si>
  <si>
    <t>Дуплексное сканирование артерий почек</t>
  </si>
  <si>
    <t>A04.12.008</t>
  </si>
  <si>
    <t>Дуплексное сканирование сосудов мошонки и полового члена</t>
  </si>
  <si>
    <t>A04.12.014</t>
  </si>
  <si>
    <t>Дуплексное сканирование сосудов гепатобиллиарной зоны</t>
  </si>
  <si>
    <t>A04.12.003</t>
  </si>
  <si>
    <t>Дуплексное сканирование аорты</t>
  </si>
  <si>
    <t>A04.12.026</t>
  </si>
  <si>
    <t>Дуплексное сканирование нижней полой вены и вен портальной системы</t>
  </si>
  <si>
    <t>A04.12.023</t>
  </si>
  <si>
    <t>Дуплексное сканирование нижней полой и почечных вен</t>
  </si>
  <si>
    <t>A12.10.001</t>
  </si>
  <si>
    <t xml:space="preserve">Электрокардиография с физической нагрузкой </t>
  </si>
  <si>
    <t>A04.10.002</t>
  </si>
  <si>
    <t>Эхокардиография</t>
  </si>
  <si>
    <t>A05.10.008</t>
  </si>
  <si>
    <t>Холтеровское мониторирование сердечного ритма</t>
  </si>
  <si>
    <t>A17.10.002.001</t>
  </si>
  <si>
    <t>Электрокардиостимуляция чреспищеводная</t>
  </si>
  <si>
    <t>A02.12.002.001</t>
  </si>
  <si>
    <t>Суточное мониторирование артериального давления</t>
  </si>
  <si>
    <t>А03.09.001</t>
  </si>
  <si>
    <t>Бронхоскопия</t>
  </si>
  <si>
    <t>A06.18.003</t>
  </si>
  <si>
    <t>Ирригография</t>
  </si>
  <si>
    <t>A04.16.001</t>
  </si>
  <si>
    <t>Ультразвуковое исследование органов брюшной полости (комплексное)</t>
  </si>
  <si>
    <t>A04.30.003</t>
  </si>
  <si>
    <t>Ультразвуковое исследование забрюшинного пространства</t>
  </si>
  <si>
    <t>A04.30.010</t>
  </si>
  <si>
    <t>Ультразвуковое исследование органов малого таза (комплексное)</t>
  </si>
  <si>
    <t>A04.28.003</t>
  </si>
  <si>
    <t>Ультразвуковое исследование органов мошонки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</si>
  <si>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</si>
  <si>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</si>
  <si>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</si>
  <si>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</si>
  <si>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А04.30.001</t>
  </si>
  <si>
    <t>A04.21.001.001</t>
  </si>
  <si>
    <t>Ультразвуковое исследование предстательной железы трансректальное</t>
  </si>
  <si>
    <t>A04.20.001.001</t>
  </si>
  <si>
    <t>Ультразвуковое исследование матки и придатков трансвагиальное</t>
  </si>
  <si>
    <t>A04.26.002</t>
  </si>
  <si>
    <t>Ультразвуковое исследование глазного яблока</t>
  </si>
  <si>
    <t>A03.26.015</t>
  </si>
  <si>
    <t>Тонография</t>
  </si>
  <si>
    <t>A02.26.005</t>
  </si>
  <si>
    <t>Периметрия статическая</t>
  </si>
  <si>
    <t>A05.02.001.003</t>
  </si>
  <si>
    <t>Электронейромиография стимуляционная одного нерва</t>
  </si>
  <si>
    <t>A05.23.001.002</t>
  </si>
  <si>
    <t>Электроэнцефалография с видеомониторингом</t>
  </si>
  <si>
    <t>A05.26.002.001</t>
  </si>
  <si>
    <t>Регистрация зрительных вызванных потенциалов коры головного мозга на паттерн стимуляцию</t>
  </si>
  <si>
    <t>A04.14.001.005</t>
  </si>
  <si>
    <t>Эластометрия печени</t>
  </si>
  <si>
    <r>
      <t>  </t>
    </r>
    <r>
      <rPr>
        <b/>
        <sz val="10"/>
        <color theme="1"/>
        <rFont val="Times New Roman"/>
        <family val="1"/>
        <charset val="204"/>
      </rPr>
      <t>Прочие</t>
    </r>
    <r>
      <rPr>
        <sz val="10"/>
        <color theme="1"/>
        <rFont val="Times New Roman"/>
        <family val="1"/>
        <charset val="204"/>
      </rPr>
      <t> </t>
    </r>
  </si>
  <si>
    <t>A16.26.086</t>
  </si>
  <si>
    <t>Эндовитреальное введение лекарственных препаратов, воздуха, силикона</t>
  </si>
  <si>
    <t>A11.26.011</t>
  </si>
  <si>
    <t>Пара- и ретробульбарные инъекции</t>
  </si>
  <si>
    <t>Стоимость диагностических услуг</t>
  </si>
  <si>
    <t>****</t>
  </si>
  <si>
    <t>Компьютерная томография  без контрастирования</t>
  </si>
  <si>
    <t>Компьютерная томография  с контрастированием</t>
  </si>
  <si>
    <t>Компьютерная томография  с контрастированием и использованием ангиографического инжектора</t>
  </si>
  <si>
    <t>Магниторезонансная томография без контраста</t>
  </si>
  <si>
    <t>Магниторезонансная томография с контрастированием</t>
  </si>
  <si>
    <t>Магниторезонансная томография с контрастированием и использова­нием ангиографического инжектора</t>
  </si>
  <si>
    <t>A06.09.007.001</t>
  </si>
  <si>
    <t>Обзорная рентгенография органов грудной клетки (в 1 проекции)</t>
  </si>
  <si>
    <t>А06.09.006</t>
  </si>
  <si>
    <t>Флюорография диагностическая на стационарной установке (в 2-х проекциях)</t>
  </si>
  <si>
    <t>Флюорография профилактическая  на стационарной установке (в 1 проекции)</t>
  </si>
  <si>
    <t>A06.20.004</t>
  </si>
  <si>
    <t>Маммография обеих молочных желез (для женщин)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</si>
  <si>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A04.15.001, A04.20.001.002, A04.20.001, A04.20.001.001, A04.20.001.002</t>
  </si>
  <si>
    <t>Ультразвуковое исследование для женщин (поджелудочной железы, почек, матки и яичников)</t>
  </si>
  <si>
    <t xml:space="preserve">A04.15.001, A04.20.001.002, A04.21.001, A04.21.001.001, A04.16.001   </t>
  </si>
  <si>
    <t xml:space="preserve">Ультразвуковое исследование для мужчин (поджелудочной железы, почек, простаты и брюшной аорты)   </t>
  </si>
  <si>
    <t>A07.30.029</t>
  </si>
  <si>
    <t>Сцинтиграфия</t>
  </si>
  <si>
    <t>Ренография</t>
  </si>
  <si>
    <t>A04.12.005.003, A04.12.005.007</t>
  </si>
  <si>
    <t>Дуплексное сканирование брахицефальных артерий</t>
  </si>
  <si>
    <t>A03.16.001</t>
  </si>
  <si>
    <t>Эзофагогастродуоденоскопия</t>
  </si>
  <si>
    <t>A03.19.002</t>
  </si>
  <si>
    <t>Ректороманоскопия</t>
  </si>
  <si>
    <t>A03.18.001</t>
  </si>
  <si>
    <t xml:space="preserve">Колоноскопия </t>
  </si>
  <si>
    <t>А03.18.001+ В01.003.004</t>
  </si>
  <si>
    <t>Колоноскопия с наркозом</t>
  </si>
  <si>
    <t>А03.18.001+ A03.18.002</t>
  </si>
  <si>
    <t>Колоноскопия  с полипэктомией</t>
  </si>
  <si>
    <t>A12.09.001.004</t>
  </si>
  <si>
    <t>Спирометрия</t>
  </si>
  <si>
    <t>A06.07.010</t>
  </si>
  <si>
    <t>Радиовизиография челюстно-лицевой области            (0,75 УЕТ)</t>
  </si>
  <si>
    <t>A06.07.003</t>
  </si>
  <si>
    <t>Прицельная внутриротовая контактная рентгенография    (0,75 УЕТ)</t>
  </si>
  <si>
    <t>Рентгенография областей тела или конечностей на пленке малого формата (до 13х18 см) 1 проекция*</t>
  </si>
  <si>
    <t>Рентгенография областей тела или конечностей на пленке малого формата (до 13х18 см) 2 проекции</t>
  </si>
  <si>
    <t>Рентгенография областей тела или конечностей на пленке малого формата (до 13х18 см) 3 проекции</t>
  </si>
  <si>
    <t>Рентгенография областей тела или конечностей на пленке среднего формата (18х24см или 24х30 см) 1 проекция</t>
  </si>
  <si>
    <t>Рентгенография областей тела или конечностей на пленке среднего формата (18х24см или 24х30 см) 2 проекции</t>
  </si>
  <si>
    <t>Рентгенография областей тела или конечностей на пленке среднего формата (18х24см или 24х30 см) 3 проекции</t>
  </si>
  <si>
    <t>Рентгенография областей тела или конечностей на пленке большого формата (30х40см или 35х43 см) 1 проекция**</t>
  </si>
  <si>
    <t>Рентгенография областей тела или конечностей на пленке большого формата (30х40см или 35х43 см) 2 проекции</t>
  </si>
  <si>
    <t>Рентгенография областей тела или конечностей на пленке большого формата (30х40см или 35х43 см) 3 проекции</t>
  </si>
  <si>
    <t>Цифровая рентгенография областей тела или конечностей (независимо от снимаемой площади) 1 проекция</t>
  </si>
  <si>
    <t>Цифровая рентгенография областей тела или конечностей (независимо от снимаемой площади) 2 проекции</t>
  </si>
  <si>
    <t>Цифровая рентгенография областей тела или конечностей (независимо от снимаемой площади) 3 проекции</t>
  </si>
  <si>
    <t>Прижизненные патолого-анатомические исследования биопсийного (операционного) материала</t>
  </si>
  <si>
    <t>Прижизненное патолого-анатомическое исследование биопсийного (операционного) материала (гистологическое исследование без иммуногистохимии любой категории сложности), 1 исследование***</t>
  </si>
  <si>
    <t>Прижизненное патолого-анатомическое исследование биопсийного (операционного) материала (гистологическое исследование с иммуногистохимией любой категории сложности), 1 исследование***</t>
  </si>
  <si>
    <t>Прижизненное патолого-анатомическое исследование биопсийного (операционного) материала (цитологическое исследование  любой категории сложности), 1 исследование***</t>
  </si>
  <si>
    <t>Медицинские услуги с применением мобильных медицинских комплексов</t>
  </si>
  <si>
    <t>A06.09.006.001</t>
  </si>
  <si>
    <t xml:space="preserve">Флюорография профилактическая  на передвижной  установке (в 1 проекции) </t>
  </si>
  <si>
    <t>A06.20.004.007</t>
  </si>
  <si>
    <t>Маммография обеих молочных железна передвижной установке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</si>
  <si>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Передвижные Центры здоровья (первичное посещение для проведения комплексного обследования), в т.ч.</t>
  </si>
  <si>
    <t>Определение РНК вируса SARS-CoV-2 (Coronavirus)</t>
  </si>
  <si>
    <t>Определение РНК коронавируса  ТОРС (SARS-CоV-2) в мазках со слизистой оболочки носоглотки методом ПЦР*****</t>
  </si>
  <si>
    <t>А26.08.027.004</t>
  </si>
  <si>
    <t>Экпресс-исследование антител M и G (IgM, IgG) к коронавирусу (SARS-CoV-2) иммунохроматографическим методом</t>
  </si>
  <si>
    <t>А26.08.027.005</t>
  </si>
  <si>
    <t>Определение антител класса G (IgG) к коронавирусу (SARS-CoV-2) иммуноферментным методом</t>
  </si>
  <si>
    <t>А26.08.027.006</t>
  </si>
  <si>
    <t>Определение антител класса M (IgM) к коронавирусу (SARS-CoV-2) иммуноферментным методом</t>
  </si>
  <si>
    <t>* Рентгенография верхней или нижней челюсти относится к выполнению рентгеновского снимка малого формата.</t>
  </si>
  <si>
    <t>** Обзорная рентгенография грудной клетки соответствует рентгенографии большого формата.</t>
  </si>
  <si>
    <t>*** Единицей исследования является 1 объект исследования (1 тканевый образец, залитый в один парафиновый или замороженный блок согласно приказу Министерства здравоохранения Российской Федерации от 24.03.2016г. № 179н «О правилах проведения патолого-анатомических исследований»)</t>
  </si>
  <si>
    <t>***** Тестирование групп риска на выявление новой коронавирусной инфекции осуществляется в лабораториях Республики Башкортостан, допущенных Роспотребнадзором к проведению таких исследований, в том числе в частных лабораториях при отсутствии в Республике Башкортостан соответствующих государственных лабораторий или их высокой загрузке, путем заключения договора между медицинской организацией и лабораторией частной формы собственности по основаниям, предусмотренным частью 7 статьи 35 Федерального закона «Об обязательном медицинском страховании в Российской Федерации».</t>
  </si>
  <si>
    <t>Ультразвуковое исследование плода (11-14 недель)</t>
  </si>
  <si>
    <t>Ультразвуковое исследование плода (18-21 неделя)</t>
  </si>
  <si>
    <t>Ультразвуковое исследование плода (30-34 неделя)</t>
  </si>
  <si>
    <t>А26.08.027.001.3</t>
  </si>
  <si>
    <t>**** Коды медицинских услуг указаны в Приложении № 9 к Соглашению.</t>
  </si>
  <si>
    <t xml:space="preserve">А12.30.012.013 </t>
  </si>
  <si>
    <t>Определение антигена HLA-B27 методом полимеразно-цепной реакции в режиме реального времени</t>
  </si>
  <si>
    <t xml:space="preserve">А26.06.082.010 </t>
  </si>
  <si>
    <t>Определение антител класса G (IgG) к бледной трепонеме (Treponemapallidum) иммуноферментным методом (ИФА) в крови</t>
  </si>
  <si>
    <t xml:space="preserve">А26.06.082.009 </t>
  </si>
  <si>
    <t>Определение антител класса М (IgМ) к бледной трепонеме (Treponemapallidum) иммуноферментным методом (ИФА) в крови</t>
  </si>
  <si>
    <t xml:space="preserve">А26.08.027.004.003 </t>
  </si>
  <si>
    <t>Экспресс-исследование антигена коронавируса (SARS-CoV-2) в мазках со слизистой оболочки носоглотки иммунохроматографическим методом</t>
  </si>
  <si>
    <t>A26.30.004.004</t>
  </si>
  <si>
    <t>A26.30.006</t>
  </si>
  <si>
    <t>Определение чувствительности микроорганизмов к бактериофагам</t>
  </si>
  <si>
    <t>А26.08.005.001</t>
  </si>
  <si>
    <t>А26.08.006.001</t>
  </si>
  <si>
    <t>Микробиологическое (культуральное) исследование слизи с миндалин и задней стенки глотки на аэробные и факультативно - анаэробные микроорганизмы - мазок из зева на стафилоккок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</si>
  <si>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- мазок из носа на стафилоккок</t>
  </si>
  <si>
    <t>А26.19.008.002</t>
  </si>
  <si>
    <t>Микробиологическое (культуральное) исследование кала на аэробные и факультативно-анаэробные микроорганизмы - мазок кала на стафилоккок</t>
  </si>
  <si>
    <t>A26.26.004</t>
  </si>
  <si>
    <t>A26.08.005</t>
  </si>
  <si>
    <t>Микробиологическое (культуральное) исследование слизи с миндалин и задней стенким глотки на аэробные и факультативно-анаэробные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</si>
  <si>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</si>
  <si>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 - патогенные микроорганизмы</t>
  </si>
  <si>
    <t>A26.21.006.001</t>
  </si>
  <si>
    <t>Микробиологическое (культуральное) исследование спермы на аэробные и факультативно-анаэробные условно - патогенные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</si>
  <si>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</si>
  <si>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</si>
  <si>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условно - патогенные микроорганизмы</t>
  </si>
  <si>
    <t>A26.30.011</t>
  </si>
  <si>
    <t>Микробиологическое (культуральное) исследование крови на тифо - паратифозную группу микроорганизмов</t>
  </si>
  <si>
    <t>A26.005.002</t>
  </si>
  <si>
    <t>A26.23.002</t>
  </si>
  <si>
    <t>Микробиологическое (культуральное) исследование спиномозговой жидкости на менингококк (Neisseria meningitidis)</t>
  </si>
  <si>
    <t>A26.05.001.002</t>
  </si>
  <si>
    <t>Микробиологическое (культуральное) исследование крови на менингококк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</si>
  <si>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</si>
  <si>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</si>
  <si>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A26.19.078</t>
  </si>
  <si>
    <t>Микробиологическое (культуральное) исследование фекалий/ректального мазка на диарогенные эшерихии (ЕНЕС, ЕРЕС, ETEC, EAgEC, EIEC)</t>
  </si>
  <si>
    <t>Микробиологическое (культуральное) исследованиекала на аэробные и факультативно-анаэробные микроорганизмы</t>
  </si>
  <si>
    <t>A26.19.004</t>
  </si>
  <si>
    <t>Микробиологическое (культуральное) исследование фекалий/ректального мазка на иерсинии (Yersinia spp.)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</si>
  <si>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</si>
  <si>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</si>
  <si>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A26.19.006</t>
  </si>
  <si>
    <r>
      <t>Микробиологическое (культуральное) исследование фекалий на холерные вибрионы (</t>
    </r>
    <r>
      <rPr>
        <sz val="8"/>
        <color theme="1"/>
        <rFont val="Times New Roman"/>
        <family val="1"/>
        <charset val="204"/>
      </rPr>
      <t>VIBRIO CHOLERAE</t>
    </r>
    <r>
      <rPr>
        <sz val="10"/>
        <color theme="1"/>
        <rFont val="Times New Roman"/>
        <family val="1"/>
        <charset val="204"/>
      </rPr>
      <t>)</t>
    </r>
  </si>
  <si>
    <t>A26.19.008.006</t>
  </si>
  <si>
    <t>A26.19.008.007</t>
  </si>
  <si>
    <t>Микробиологическое (культуральное) исследование кала на аэробные и факультативно-анаэробные микроорганизмы - лактобактерии</t>
  </si>
  <si>
    <t>Микробиологическое (культуральное) исследование кала на аэробные и факультативно-анаэробные микроорганизмы -  бифидобактерии</t>
  </si>
  <si>
    <t>A26.19.008.008</t>
  </si>
  <si>
    <t>Микробиологическое (культуральное) исследование кала на аэробные и факультативно-анаэробные микроорганизмы -гемолитические эшерихии</t>
  </si>
  <si>
    <t>Микробиологическое (культуральное) исследование отделяемого конъюнктивы на аэробные и факультативно-анаэробные условно-патогенные  микроорганизмы</t>
  </si>
  <si>
    <t>A26.19.008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</si>
  <si>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анализаторов:</t>
  </si>
  <si>
    <t>Бактериологический анализатор "Microscan"</t>
  </si>
  <si>
    <t>Бактериологический анализатор "Адажио"</t>
  </si>
  <si>
    <t>Бактериологический анализатор "BioMicV3"</t>
  </si>
  <si>
    <t>Микробиологическое (культуральное) исследование отделяемого из цервикального канала на стрептококк группы В</t>
  </si>
  <si>
    <t>Микробиологическое (культуральное) исследование слизи и пленок с носовых пазух на палочку дифтерии (Corinebacterium diphtheriae)</t>
  </si>
  <si>
    <t>A26.20.008.001</t>
  </si>
  <si>
    <t>A26.08.001.001</t>
  </si>
  <si>
    <t>А09.05.035.003</t>
  </si>
  <si>
    <t>Исследование уровня лекартсвенного препарата Такролимус в крови</t>
  </si>
  <si>
    <t>А12.05.102.001</t>
  </si>
  <si>
    <t>Определение интерлейкина 6 в сыворотке крови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</si>
  <si>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01.01.2022 года                                                                                                                   </t>
  </si>
  <si>
    <t>(в редакции протокола № 19-21 от 27.12.2021)</t>
  </si>
  <si>
    <t xml:space="preserve">комплексное посещение </t>
  </si>
  <si>
    <t xml:space="preserve">посещение для динамического наблюдения </t>
  </si>
  <si>
    <t>Приложение № 29 к Соглашению</t>
  </si>
  <si>
    <t>(в редакции протокола № 1-22 от 18.01.2022)</t>
  </si>
  <si>
    <t>(в редакции протокола № 3-22 от 16.02.2022)</t>
  </si>
  <si>
    <t>(в редакции протокола № 4-22 от 28.03.2022)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</si>
  <si>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01.03.2022 года                                                                                                                   </t>
  </si>
  <si>
    <t>Исследование кала на  кальпротектин количественным иммунохимическим методом</t>
  </si>
  <si>
    <t>A09.19.013</t>
  </si>
  <si>
    <t>(в редакции протокола № 8-22 от 27.06.2022)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</si>
  <si>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01.07.2022 года                                                                                                                   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</si>
  <si>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</si>
  <si>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</si>
  <si>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A26.07.012</t>
  </si>
  <si>
    <t>Микробиологическое (культуральное) исследование отделяемого из полости рта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</si>
  <si>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</si>
  <si>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</si>
  <si>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</si>
  <si>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</si>
  <si>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</si>
  <si>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</si>
  <si>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A26.05.001.001</t>
  </si>
  <si>
    <t>Бактериологическое исследование крови на гемокультуру</t>
  </si>
  <si>
    <t>A26.30.008.022</t>
  </si>
  <si>
    <t>Микробиологическое исследование аутопсийного материала на флору на аэробные и факультативно-анаэробные микроорганизмы</t>
  </si>
  <si>
    <t>A26.19.081</t>
  </si>
  <si>
    <t>Исследование кала на наличие токсина клостридиидиффициле (Clostridiumdifficile)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</si>
  <si>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</si>
  <si>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</si>
  <si>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A26.16.005</t>
  </si>
  <si>
    <t>Микробиологическое (культуральное) исследование рвотных масс на холерные вибрионы (Vibriocholerae)</t>
  </si>
  <si>
    <t>A26.30.008.011</t>
  </si>
  <si>
    <t>Центральный катетер посев на флору.</t>
  </si>
  <si>
    <t>А26.30.008.012</t>
  </si>
  <si>
    <t>Периферический катетер посев на флору.</t>
  </si>
  <si>
    <t>А26.30.008.013</t>
  </si>
  <si>
    <t>Подключичный катетер посев на флору.</t>
  </si>
  <si>
    <t>A26.30.008.018</t>
  </si>
  <si>
    <t xml:space="preserve">Интубационная трубка посев на флору. </t>
  </si>
  <si>
    <t>Определение чувствительности микроорганизмов к антимикробным химиотерапевтическим препаратам с использованием автоматического анализатора "Vitek 2". (Анализатор микробиологический "BactoSCREEN").</t>
  </si>
  <si>
    <t>A12.06.056.001</t>
  </si>
  <si>
    <t xml:space="preserve">Определение содержания антител IgA к тканевой трансглютаминазе в крови </t>
  </si>
  <si>
    <t>A12.06.056.002</t>
  </si>
  <si>
    <t>Определение содержания антител IgG к тканевой трансглютаминазе в крови</t>
  </si>
  <si>
    <t>A26.06.057.007</t>
  </si>
  <si>
    <t>Определение антител класса G (IgG) к микоплазме пневмонии (Mycoplasmapneumoniae) в крови</t>
  </si>
  <si>
    <t>A26.06.057.009</t>
  </si>
  <si>
    <t>Определение антител класса M (IgM) к микоплазме пневмонии (Mycoplasmapneumoniae) в крови</t>
  </si>
  <si>
    <t>A26.06.082.011</t>
  </si>
  <si>
    <t>Определение антител к бледной трепонеме (Treponemapallidum) (ИХЛА) в крови методом иммунохемилюминесценции</t>
  </si>
  <si>
    <t>A26.06.036.003</t>
  </si>
  <si>
    <t>A26.06.036.022</t>
  </si>
  <si>
    <t>Определение антигена (HbsAg) вируса гепатита B (Hepatitis B virus) в крови методом иммунохемилюминесценции (ИХЛА)</t>
  </si>
  <si>
    <t>A26.06.041.011</t>
  </si>
  <si>
    <t>Определение суммарных антител классов M и G (anti-HCV IgG и anti-HCV IgM) к вирусу гепатита C (Hepatitis C virus) в крови методом иммунохемилюминесценции</t>
  </si>
  <si>
    <t>A26.06.042.002</t>
  </si>
  <si>
    <t>Определение антител классов структурным (core) и неструктурным белкам (NS) вирусного гепатита C (Hepatitis C virus) в крови (подтверждающий) </t>
  </si>
  <si>
    <t>26.</t>
  </si>
  <si>
    <t>B03.016.004.052</t>
  </si>
  <si>
    <t>Анализ крови биохимический общетерапевтический сокращенный (общий билирубин, аспартатаминотрансфераза, аланинаминотрансфераза)</t>
  </si>
  <si>
    <t>27.</t>
  </si>
  <si>
    <t>32.</t>
  </si>
  <si>
    <t>B03.016.011</t>
  </si>
  <si>
    <t>Исследование кислотно-основного состояния и газов крови</t>
  </si>
  <si>
    <t>28.</t>
  </si>
  <si>
    <t>B03.016.013</t>
  </si>
  <si>
    <t>Общий (клинический) анализ спинномозговой жидкости</t>
  </si>
  <si>
    <t>29.</t>
  </si>
  <si>
    <t>A09.23.013</t>
  </si>
  <si>
    <t>Исследование уровня лактата в спинномозговой жидкости</t>
  </si>
  <si>
    <t>30.</t>
  </si>
  <si>
    <t>A09.23.004</t>
  </si>
  <si>
    <t>Исследование уровня белка в спинномозговой жидкости</t>
  </si>
  <si>
    <t>31.</t>
  </si>
  <si>
    <t>A09.23.003</t>
  </si>
  <si>
    <t>Исследование уровня глюкозы в спинномозговой жидкости</t>
  </si>
  <si>
    <t>БИОХИМИЯ СПИННОМОЗГОВОЙ ЖИДКОСТИ</t>
  </si>
  <si>
    <t>А08.09.008</t>
  </si>
  <si>
    <t>Цитологическое исследование микропрепарата тканей трахеи и бронхов</t>
  </si>
  <si>
    <t>А08.09.003</t>
  </si>
  <si>
    <t>Цитологическое исследование микропрепарата тканей нижних дыхательных путей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</si>
  <si>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</si>
  <si>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</si>
  <si>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</si>
  <si>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</si>
  <si>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А08.16.008</t>
  </si>
  <si>
    <t>Цитологическое исследование микропрепарата тканей двенадцатиперстной кишки</t>
  </si>
  <si>
    <t>А08.17.002</t>
  </si>
  <si>
    <t>Цитологическое исследование микропрепарата тканей тонкой кишки</t>
  </si>
  <si>
    <t>А08.18.002</t>
  </si>
  <si>
    <t>Цитологическое исследование микропрепарата тканей толстой кишки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</si>
  <si>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</si>
  <si>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</si>
  <si>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</si>
  <si>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</si>
  <si>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</si>
  <si>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</si>
  <si>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t>A09.05.126</t>
  </si>
  <si>
    <t>Определение активности протеина S в крови</t>
  </si>
  <si>
    <t>(в редакции протокола № 11-22 от 29.08.2022)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</si>
  <si>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01.09.2022 года                                                                                                                   </t>
  </si>
  <si>
    <t>Микробиологическое (культуральное) исследование  крови на стерильность с использованием автоматического анализатора BacT/ALERT</t>
  </si>
  <si>
    <t>(в редакции протокола № 15-22 от 28.10.2022)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</si>
  <si>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01.10.2022 года                                                                                                                   </t>
  </si>
  <si>
    <t>(в редакции протокола № 17-22 от 28.11.2022)</t>
  </si>
  <si>
    <t xml:space="preserve">Стоимость лабораторных и диагностических услуг при осуществлении расчетов между медицинскими организациями в сфере ОМС по состоянию на 01.11.2022 года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</si>
</sst>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4" fillId="0" borderId="0">
      <alignment vertical="center" wrapText="1"/>
    </xf>
    <xf numFmtId="0" fontId="7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10" fillId="2" borderId="0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</cellXfs>
  <cellStyles count="7">
    <cellStyle name="Body" xfId="3"/>
    <cellStyle name="Normal 2" xfId="4"/>
    <cellStyle name="Гиперссылка 2" xfId="2"/>
    <cellStyle name="Обычный" xfId="0" builtinId="0"/>
    <cellStyle name="Обычный 2" xfId="1"/>
    <cellStyle name="Финансовый 2" xfId="5"/>
    <cellStyle name="Финансовый 3" xfId="6"/>
  </cellStyles>
  <dxfs count="1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opLeftCell="A427" zoomScale="90" zoomScaleNormal="90" workbookViewId="0">
      <selection activeCell="D439" sqref="D439"/>
    </sheetView>
  </sheetViews>
  <sheetFormatPr defaultRowHeight="15" x14ac:dyDescent="0.25"/>
  <cols>
    <col min="1" max="1" width="5.28515625" customWidth="1"/>
    <col min="2" max="2" width="15.28515625" customWidth="1"/>
    <col min="3" max="3" width="63.28515625" customWidth="1"/>
    <col min="4" max="4" width="15.140625" customWidth="1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988</v>
      </c>
      <c r="D2" s="97"/>
      <c r="E2" s="46"/>
      <c r="F2" s="46"/>
    </row>
    <row r="3" spans="1:8" ht="76.5" customHeight="1" x14ac:dyDescent="0.25">
      <c r="A3" s="98" t="s">
        <v>987</v>
      </c>
      <c r="B3" s="98"/>
      <c r="C3" s="98"/>
      <c r="D3" s="98"/>
    </row>
    <row r="4" spans="1:8" ht="12.75" customHeight="1" x14ac:dyDescent="0.25">
      <c r="A4" s="2"/>
      <c r="B4" s="2"/>
      <c r="C4" s="99"/>
      <c r="D4" s="100"/>
    </row>
    <row r="5" spans="1:8" ht="42" customHeight="1" x14ac:dyDescent="0.25">
      <c r="A5" s="3" t="s">
        <v>0</v>
      </c>
      <c r="B5" s="4" t="s">
        <v>1</v>
      </c>
      <c r="C5" s="5" t="s">
        <v>2</v>
      </c>
      <c r="D5" s="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7">
        <v>1</v>
      </c>
      <c r="B8" s="8" t="s">
        <v>6</v>
      </c>
      <c r="C8" s="9" t="s">
        <v>7</v>
      </c>
      <c r="D8" s="10">
        <v>63.57</v>
      </c>
      <c r="F8" s="103"/>
      <c r="G8" s="103"/>
      <c r="H8" s="103"/>
    </row>
    <row r="9" spans="1:8" ht="25.5" x14ac:dyDescent="0.25">
      <c r="A9" s="7">
        <v>2</v>
      </c>
      <c r="B9" s="7" t="s">
        <v>8</v>
      </c>
      <c r="C9" s="9" t="s">
        <v>9</v>
      </c>
      <c r="D9" s="10">
        <v>82.45</v>
      </c>
    </row>
    <row r="10" spans="1:8" x14ac:dyDescent="0.25">
      <c r="A10" s="7">
        <v>3</v>
      </c>
      <c r="B10" s="7" t="s">
        <v>10</v>
      </c>
      <c r="C10" s="11" t="s">
        <v>11</v>
      </c>
      <c r="D10" s="10">
        <v>35.82</v>
      </c>
    </row>
    <row r="11" spans="1:8" x14ac:dyDescent="0.25">
      <c r="A11" s="7">
        <v>4</v>
      </c>
      <c r="B11" s="7" t="s">
        <v>12</v>
      </c>
      <c r="C11" s="9" t="s">
        <v>13</v>
      </c>
      <c r="D11" s="10">
        <v>50.69</v>
      </c>
    </row>
    <row r="12" spans="1:8" ht="25.5" x14ac:dyDescent="0.25">
      <c r="A12" s="7">
        <v>5</v>
      </c>
      <c r="B12" s="7" t="s">
        <v>14</v>
      </c>
      <c r="C12" s="9" t="s">
        <v>15</v>
      </c>
      <c r="D12" s="10">
        <v>83.59</v>
      </c>
    </row>
    <row r="13" spans="1:8" x14ac:dyDescent="0.25">
      <c r="A13" s="7">
        <v>6</v>
      </c>
      <c r="B13" s="7" t="s">
        <v>16</v>
      </c>
      <c r="C13" s="9" t="s">
        <v>17</v>
      </c>
      <c r="D13" s="10">
        <v>112</v>
      </c>
    </row>
    <row r="14" spans="1:8" x14ac:dyDescent="0.25">
      <c r="A14" s="7">
        <v>7</v>
      </c>
      <c r="B14" s="7" t="s">
        <v>18</v>
      </c>
      <c r="C14" s="9" t="s">
        <v>19</v>
      </c>
      <c r="D14" s="10">
        <v>51.87</v>
      </c>
    </row>
    <row r="15" spans="1:8" ht="25.5" x14ac:dyDescent="0.25">
      <c r="A15" s="7">
        <v>8</v>
      </c>
      <c r="B15" s="7" t="s">
        <v>20</v>
      </c>
      <c r="C15" s="9" t="s">
        <v>21</v>
      </c>
      <c r="D15" s="10">
        <v>151.97999999999999</v>
      </c>
    </row>
    <row r="16" spans="1:8" x14ac:dyDescent="0.25">
      <c r="A16" s="7">
        <v>9</v>
      </c>
      <c r="B16" s="7" t="s">
        <v>22</v>
      </c>
      <c r="C16" s="9" t="s">
        <v>23</v>
      </c>
      <c r="D16" s="10">
        <v>99.39</v>
      </c>
    </row>
    <row r="17" spans="1:4" x14ac:dyDescent="0.25">
      <c r="A17" s="7">
        <v>10</v>
      </c>
      <c r="B17" s="7" t="s">
        <v>24</v>
      </c>
      <c r="C17" s="9" t="s">
        <v>25</v>
      </c>
      <c r="D17" s="10">
        <v>118.27000000000001</v>
      </c>
    </row>
    <row r="18" spans="1:4" ht="25.5" x14ac:dyDescent="0.25">
      <c r="A18" s="7">
        <v>11</v>
      </c>
      <c r="B18" s="7" t="s">
        <v>26</v>
      </c>
      <c r="C18" s="9" t="s">
        <v>27</v>
      </c>
      <c r="D18" s="10">
        <v>178.97000000000003</v>
      </c>
    </row>
    <row r="19" spans="1:4" ht="25.5" x14ac:dyDescent="0.25">
      <c r="A19" s="7">
        <v>12</v>
      </c>
      <c r="B19" s="7" t="s">
        <v>28</v>
      </c>
      <c r="C19" s="9" t="s">
        <v>29</v>
      </c>
      <c r="D19" s="10">
        <v>143.15000000000003</v>
      </c>
    </row>
    <row r="20" spans="1:4" x14ac:dyDescent="0.25">
      <c r="A20" s="7"/>
      <c r="B20" s="96" t="s">
        <v>30</v>
      </c>
      <c r="C20" s="96"/>
      <c r="D20" s="96"/>
    </row>
    <row r="21" spans="1:4" x14ac:dyDescent="0.25">
      <c r="A21" s="7">
        <v>13</v>
      </c>
      <c r="B21" s="7" t="s">
        <v>31</v>
      </c>
      <c r="C21" s="9" t="s">
        <v>32</v>
      </c>
      <c r="D21" s="10">
        <v>134.97999999999999</v>
      </c>
    </row>
    <row r="22" spans="1:4" x14ac:dyDescent="0.25">
      <c r="A22" s="7">
        <v>14</v>
      </c>
      <c r="B22" s="7" t="s">
        <v>33</v>
      </c>
      <c r="C22" s="9" t="s">
        <v>34</v>
      </c>
      <c r="D22" s="10">
        <v>91.3</v>
      </c>
    </row>
    <row r="23" spans="1:4" x14ac:dyDescent="0.25">
      <c r="A23" s="7">
        <v>15</v>
      </c>
      <c r="B23" s="7" t="s">
        <v>35</v>
      </c>
      <c r="C23" s="12" t="s">
        <v>36</v>
      </c>
      <c r="D23" s="10">
        <v>226.27999999999997</v>
      </c>
    </row>
    <row r="24" spans="1:4" x14ac:dyDescent="0.25">
      <c r="A24" s="7">
        <v>16</v>
      </c>
      <c r="B24" s="7" t="s">
        <v>37</v>
      </c>
      <c r="C24" s="9" t="s">
        <v>38</v>
      </c>
      <c r="D24" s="10">
        <v>206.06</v>
      </c>
    </row>
    <row r="25" spans="1:4" x14ac:dyDescent="0.25">
      <c r="A25" s="7">
        <v>17</v>
      </c>
      <c r="B25" s="7" t="s">
        <v>39</v>
      </c>
      <c r="C25" s="9" t="s">
        <v>40</v>
      </c>
      <c r="D25" s="10">
        <v>866.1</v>
      </c>
    </row>
    <row r="26" spans="1:4" ht="25.5" x14ac:dyDescent="0.25">
      <c r="A26" s="7">
        <v>18</v>
      </c>
      <c r="B26" s="7" t="s">
        <v>41</v>
      </c>
      <c r="C26" s="13" t="s">
        <v>42</v>
      </c>
      <c r="D26" s="10">
        <v>411.26</v>
      </c>
    </row>
    <row r="27" spans="1:4" x14ac:dyDescent="0.25">
      <c r="A27" s="7">
        <v>19</v>
      </c>
      <c r="B27" s="7" t="s">
        <v>43</v>
      </c>
      <c r="C27" s="11" t="s">
        <v>44</v>
      </c>
      <c r="D27" s="14">
        <v>243.84</v>
      </c>
    </row>
    <row r="28" spans="1:4" x14ac:dyDescent="0.25">
      <c r="A28" s="7"/>
      <c r="B28" s="96" t="s">
        <v>45</v>
      </c>
      <c r="C28" s="96"/>
      <c r="D28" s="96"/>
    </row>
    <row r="29" spans="1:4" x14ac:dyDescent="0.25">
      <c r="A29" s="7">
        <v>20</v>
      </c>
      <c r="B29" s="7" t="s">
        <v>46</v>
      </c>
      <c r="C29" s="11" t="s">
        <v>47</v>
      </c>
      <c r="D29" s="10">
        <v>51.82</v>
      </c>
    </row>
    <row r="30" spans="1:4" x14ac:dyDescent="0.25">
      <c r="A30" s="7">
        <v>21</v>
      </c>
      <c r="B30" s="7" t="s">
        <v>48</v>
      </c>
      <c r="C30" s="9" t="s">
        <v>49</v>
      </c>
      <c r="D30" s="10">
        <v>97.86</v>
      </c>
    </row>
    <row r="31" spans="1:4" x14ac:dyDescent="0.25">
      <c r="A31" s="7">
        <v>22</v>
      </c>
      <c r="B31" s="7" t="s">
        <v>50</v>
      </c>
      <c r="C31" s="9" t="s">
        <v>51</v>
      </c>
      <c r="D31" s="10">
        <v>71.709999999999994</v>
      </c>
    </row>
    <row r="32" spans="1:4" x14ac:dyDescent="0.25">
      <c r="A32" s="7">
        <v>23</v>
      </c>
      <c r="B32" s="7" t="s">
        <v>52</v>
      </c>
      <c r="C32" s="9" t="s">
        <v>53</v>
      </c>
      <c r="D32" s="10">
        <v>79.739999999999995</v>
      </c>
    </row>
    <row r="33" spans="1:4" x14ac:dyDescent="0.25">
      <c r="A33" s="7">
        <v>24</v>
      </c>
      <c r="B33" s="7" t="s">
        <v>54</v>
      </c>
      <c r="C33" s="9" t="s">
        <v>55</v>
      </c>
      <c r="D33" s="10">
        <v>19.149999999999999</v>
      </c>
    </row>
    <row r="34" spans="1:4" x14ac:dyDescent="0.25">
      <c r="A34" s="7"/>
      <c r="B34" s="102" t="s">
        <v>56</v>
      </c>
      <c r="C34" s="102"/>
      <c r="D34" s="102"/>
    </row>
    <row r="35" spans="1:4" x14ac:dyDescent="0.25">
      <c r="A35" s="7">
        <v>25</v>
      </c>
      <c r="B35" s="7" t="s">
        <v>57</v>
      </c>
      <c r="C35" s="9" t="s">
        <v>58</v>
      </c>
      <c r="D35" s="10">
        <v>42.29</v>
      </c>
    </row>
    <row r="36" spans="1:4" x14ac:dyDescent="0.25">
      <c r="A36" s="7">
        <v>26</v>
      </c>
      <c r="B36" s="7" t="s">
        <v>59</v>
      </c>
      <c r="C36" s="9" t="s">
        <v>60</v>
      </c>
      <c r="D36" s="10">
        <v>26.62</v>
      </c>
    </row>
    <row r="37" spans="1:4" x14ac:dyDescent="0.25">
      <c r="A37" s="7">
        <v>27</v>
      </c>
      <c r="B37" s="7" t="s">
        <v>61</v>
      </c>
      <c r="C37" s="9" t="s">
        <v>62</v>
      </c>
      <c r="D37" s="10">
        <v>83.04</v>
      </c>
    </row>
    <row r="38" spans="1:4" x14ac:dyDescent="0.25">
      <c r="A38" s="7">
        <v>28</v>
      </c>
      <c r="B38" s="7" t="s">
        <v>63</v>
      </c>
      <c r="C38" s="9" t="s">
        <v>64</v>
      </c>
      <c r="D38" s="10">
        <v>51.7</v>
      </c>
    </row>
    <row r="39" spans="1:4" x14ac:dyDescent="0.25">
      <c r="A39" s="7">
        <v>29</v>
      </c>
      <c r="B39" s="7" t="s">
        <v>65</v>
      </c>
      <c r="C39" s="9" t="s">
        <v>66</v>
      </c>
      <c r="D39" s="10">
        <v>664.21</v>
      </c>
    </row>
    <row r="40" spans="1:4" x14ac:dyDescent="0.25">
      <c r="A40" s="7">
        <v>30</v>
      </c>
      <c r="B40" s="7" t="s">
        <v>67</v>
      </c>
      <c r="C40" s="9" t="s">
        <v>68</v>
      </c>
      <c r="D40" s="10">
        <v>99.55</v>
      </c>
    </row>
    <row r="41" spans="1:4" x14ac:dyDescent="0.25">
      <c r="A41" s="7">
        <v>31</v>
      </c>
      <c r="B41" s="7" t="s">
        <v>69</v>
      </c>
      <c r="C41" s="9" t="s">
        <v>70</v>
      </c>
      <c r="D41" s="10">
        <v>54.39</v>
      </c>
    </row>
    <row r="42" spans="1:4" x14ac:dyDescent="0.25">
      <c r="A42" s="7"/>
      <c r="B42" s="96" t="s">
        <v>71</v>
      </c>
      <c r="C42" s="96"/>
      <c r="D42" s="96"/>
    </row>
    <row r="43" spans="1:4" x14ac:dyDescent="0.25">
      <c r="A43" s="7">
        <v>32</v>
      </c>
      <c r="B43" s="7" t="s">
        <v>72</v>
      </c>
      <c r="C43" s="9" t="s">
        <v>73</v>
      </c>
      <c r="D43" s="10">
        <v>95.77</v>
      </c>
    </row>
    <row r="44" spans="1:4" ht="25.5" x14ac:dyDescent="0.25">
      <c r="A44" s="7">
        <v>33</v>
      </c>
      <c r="B44" s="7" t="s">
        <v>74</v>
      </c>
      <c r="C44" s="11" t="s">
        <v>75</v>
      </c>
      <c r="D44" s="10">
        <v>42.29</v>
      </c>
    </row>
    <row r="45" spans="1:4" ht="25.5" x14ac:dyDescent="0.25">
      <c r="A45" s="7">
        <v>34</v>
      </c>
      <c r="B45" s="7" t="s">
        <v>76</v>
      </c>
      <c r="C45" s="9" t="s">
        <v>77</v>
      </c>
      <c r="D45" s="10">
        <v>84.3</v>
      </c>
    </row>
    <row r="46" spans="1:4" x14ac:dyDescent="0.25">
      <c r="A46" s="7">
        <v>35</v>
      </c>
      <c r="B46" s="7" t="s">
        <v>78</v>
      </c>
      <c r="C46" s="9" t="s">
        <v>79</v>
      </c>
      <c r="D46" s="10">
        <v>98.19</v>
      </c>
    </row>
    <row r="47" spans="1:4" x14ac:dyDescent="0.25">
      <c r="A47" s="7">
        <v>36</v>
      </c>
      <c r="B47" s="7" t="s">
        <v>80</v>
      </c>
      <c r="C47" s="9" t="s">
        <v>81</v>
      </c>
      <c r="D47" s="10">
        <v>50.89</v>
      </c>
    </row>
    <row r="48" spans="1:4" x14ac:dyDescent="0.25">
      <c r="A48" s="7">
        <v>37</v>
      </c>
      <c r="B48" s="7" t="s">
        <v>82</v>
      </c>
      <c r="C48" s="9" t="s">
        <v>83</v>
      </c>
      <c r="D48" s="10">
        <v>59.41</v>
      </c>
    </row>
    <row r="49" spans="1:4" ht="25.5" x14ac:dyDescent="0.25">
      <c r="A49" s="7">
        <v>38</v>
      </c>
      <c r="B49" s="7" t="s">
        <v>84</v>
      </c>
      <c r="C49" s="9" t="s">
        <v>85</v>
      </c>
      <c r="D49" s="10">
        <v>43.52</v>
      </c>
    </row>
    <row r="50" spans="1:4" x14ac:dyDescent="0.25">
      <c r="A50" s="7">
        <v>39</v>
      </c>
      <c r="B50" s="7" t="s">
        <v>86</v>
      </c>
      <c r="C50" s="9" t="s">
        <v>87</v>
      </c>
      <c r="D50" s="10">
        <v>46.23</v>
      </c>
    </row>
    <row r="51" spans="1:4" x14ac:dyDescent="0.25">
      <c r="A51" s="7">
        <v>40</v>
      </c>
      <c r="B51" s="7" t="s">
        <v>88</v>
      </c>
      <c r="C51" s="9" t="s">
        <v>89</v>
      </c>
      <c r="D51" s="10">
        <v>46.23</v>
      </c>
    </row>
    <row r="52" spans="1:4" x14ac:dyDescent="0.25">
      <c r="A52" s="7">
        <v>41</v>
      </c>
      <c r="B52" s="7" t="s">
        <v>90</v>
      </c>
      <c r="C52" s="9" t="s">
        <v>91</v>
      </c>
      <c r="D52" s="10">
        <v>46.23</v>
      </c>
    </row>
    <row r="53" spans="1:4" x14ac:dyDescent="0.25">
      <c r="A53" s="7">
        <v>42</v>
      </c>
      <c r="B53" s="7" t="s">
        <v>92</v>
      </c>
      <c r="C53" s="9" t="s">
        <v>93</v>
      </c>
      <c r="D53" s="10">
        <v>102.14</v>
      </c>
    </row>
    <row r="54" spans="1:4" x14ac:dyDescent="0.25">
      <c r="A54" s="7">
        <v>43</v>
      </c>
      <c r="B54" s="7" t="s">
        <v>94</v>
      </c>
      <c r="C54" s="9" t="s">
        <v>95</v>
      </c>
      <c r="D54" s="10">
        <v>139.15</v>
      </c>
    </row>
    <row r="55" spans="1:4" x14ac:dyDescent="0.25">
      <c r="A55" s="7">
        <v>44</v>
      </c>
      <c r="B55" s="7" t="s">
        <v>96</v>
      </c>
      <c r="C55" s="9" t="s">
        <v>97</v>
      </c>
      <c r="D55" s="10">
        <v>52.27</v>
      </c>
    </row>
    <row r="56" spans="1:4" ht="25.5" x14ac:dyDescent="0.25">
      <c r="A56" s="7">
        <v>45</v>
      </c>
      <c r="B56" s="7" t="s">
        <v>98</v>
      </c>
      <c r="C56" s="9" t="s">
        <v>99</v>
      </c>
      <c r="D56" s="10">
        <v>52.27</v>
      </c>
    </row>
    <row r="57" spans="1:4" ht="25.5" x14ac:dyDescent="0.25">
      <c r="A57" s="7">
        <v>46</v>
      </c>
      <c r="B57" s="15" t="s">
        <v>100</v>
      </c>
      <c r="C57" s="11" t="s">
        <v>101</v>
      </c>
      <c r="D57" s="10">
        <v>113.9</v>
      </c>
    </row>
    <row r="58" spans="1:4" x14ac:dyDescent="0.25">
      <c r="A58" s="7"/>
      <c r="B58" s="96" t="s">
        <v>102</v>
      </c>
      <c r="C58" s="96"/>
      <c r="D58" s="96"/>
    </row>
    <row r="59" spans="1:4" x14ac:dyDescent="0.25">
      <c r="A59" s="7">
        <v>47</v>
      </c>
      <c r="B59" s="7" t="s">
        <v>103</v>
      </c>
      <c r="C59" s="11" t="s">
        <v>104</v>
      </c>
      <c r="D59" s="10">
        <v>234.62</v>
      </c>
    </row>
    <row r="60" spans="1:4" x14ac:dyDescent="0.25">
      <c r="A60" s="7"/>
      <c r="B60" s="96" t="s">
        <v>105</v>
      </c>
      <c r="C60" s="96"/>
      <c r="D60" s="96"/>
    </row>
    <row r="61" spans="1:4" x14ac:dyDescent="0.25">
      <c r="A61" s="7"/>
      <c r="B61" s="96" t="s">
        <v>106</v>
      </c>
      <c r="C61" s="96"/>
      <c r="D61" s="96"/>
    </row>
    <row r="62" spans="1:4" x14ac:dyDescent="0.25">
      <c r="A62" s="7">
        <v>48</v>
      </c>
      <c r="B62" s="7" t="s">
        <v>107</v>
      </c>
      <c r="C62" s="9" t="s">
        <v>108</v>
      </c>
      <c r="D62" s="10">
        <v>69.03</v>
      </c>
    </row>
    <row r="63" spans="1:4" x14ac:dyDescent="0.25">
      <c r="A63" s="7">
        <v>49</v>
      </c>
      <c r="B63" s="7" t="s">
        <v>109</v>
      </c>
      <c r="C63" s="9" t="s">
        <v>110</v>
      </c>
      <c r="D63" s="10">
        <v>59.52</v>
      </c>
    </row>
    <row r="64" spans="1:4" x14ac:dyDescent="0.25">
      <c r="A64" s="7">
        <v>50</v>
      </c>
      <c r="B64" s="7" t="s">
        <v>111</v>
      </c>
      <c r="C64" s="9" t="s">
        <v>112</v>
      </c>
      <c r="D64" s="10">
        <v>106.78</v>
      </c>
    </row>
    <row r="65" spans="1:4" x14ac:dyDescent="0.25">
      <c r="A65" s="7">
        <v>51</v>
      </c>
      <c r="B65" s="7" t="s">
        <v>113</v>
      </c>
      <c r="C65" s="9" t="s">
        <v>114</v>
      </c>
      <c r="D65" s="10">
        <v>55.19</v>
      </c>
    </row>
    <row r="66" spans="1:4" x14ac:dyDescent="0.25">
      <c r="A66" s="7">
        <v>52</v>
      </c>
      <c r="B66" s="7" t="s">
        <v>115</v>
      </c>
      <c r="C66" s="9" t="s">
        <v>116</v>
      </c>
      <c r="D66" s="10">
        <v>61.98</v>
      </c>
    </row>
    <row r="67" spans="1:4" x14ac:dyDescent="0.25">
      <c r="A67" s="7">
        <v>53</v>
      </c>
      <c r="B67" s="7" t="s">
        <v>117</v>
      </c>
      <c r="C67" s="9" t="s">
        <v>118</v>
      </c>
      <c r="D67" s="10">
        <v>23.77</v>
      </c>
    </row>
    <row r="68" spans="1:4" x14ac:dyDescent="0.25">
      <c r="A68" s="7">
        <v>54</v>
      </c>
      <c r="B68" s="7" t="s">
        <v>119</v>
      </c>
      <c r="C68" s="9" t="s">
        <v>120</v>
      </c>
      <c r="D68" s="10">
        <v>37.6</v>
      </c>
    </row>
    <row r="69" spans="1:4" x14ac:dyDescent="0.25">
      <c r="A69" s="7">
        <v>55</v>
      </c>
      <c r="B69" s="7" t="s">
        <v>121</v>
      </c>
      <c r="C69" s="9" t="s">
        <v>122</v>
      </c>
      <c r="D69" s="10">
        <v>95.54</v>
      </c>
    </row>
    <row r="70" spans="1:4" x14ac:dyDescent="0.25">
      <c r="A70" s="7">
        <v>56</v>
      </c>
      <c r="B70" s="7" t="s">
        <v>123</v>
      </c>
      <c r="C70" s="9" t="s">
        <v>124</v>
      </c>
      <c r="D70" s="10">
        <v>95.54</v>
      </c>
    </row>
    <row r="71" spans="1:4" x14ac:dyDescent="0.25">
      <c r="A71" s="7">
        <v>57</v>
      </c>
      <c r="B71" s="7" t="s">
        <v>125</v>
      </c>
      <c r="C71" s="9" t="s">
        <v>126</v>
      </c>
      <c r="D71" s="10">
        <v>133.13</v>
      </c>
    </row>
    <row r="72" spans="1:4" x14ac:dyDescent="0.25">
      <c r="A72" s="7">
        <v>58</v>
      </c>
      <c r="B72" s="7" t="s">
        <v>127</v>
      </c>
      <c r="C72" s="9" t="s">
        <v>128</v>
      </c>
      <c r="D72" s="10">
        <v>66.430000000000007</v>
      </c>
    </row>
    <row r="73" spans="1:4" x14ac:dyDescent="0.25">
      <c r="A73" s="7">
        <v>59</v>
      </c>
      <c r="B73" s="7" t="s">
        <v>129</v>
      </c>
      <c r="C73" s="9" t="s">
        <v>130</v>
      </c>
      <c r="D73" s="10">
        <v>142.07</v>
      </c>
    </row>
    <row r="74" spans="1:4" x14ac:dyDescent="0.25">
      <c r="A74" s="7">
        <v>60</v>
      </c>
      <c r="B74" s="7" t="s">
        <v>131</v>
      </c>
      <c r="C74" s="9" t="s">
        <v>132</v>
      </c>
      <c r="D74" s="10">
        <v>303.68</v>
      </c>
    </row>
    <row r="75" spans="1:4" x14ac:dyDescent="0.25">
      <c r="A75" s="7">
        <v>61</v>
      </c>
      <c r="B75" s="7" t="s">
        <v>133</v>
      </c>
      <c r="C75" s="9" t="s">
        <v>134</v>
      </c>
      <c r="D75" s="10">
        <v>42.42</v>
      </c>
    </row>
    <row r="76" spans="1:4" x14ac:dyDescent="0.25">
      <c r="A76" s="7">
        <v>62</v>
      </c>
      <c r="B76" s="7" t="s">
        <v>135</v>
      </c>
      <c r="C76" s="9" t="s">
        <v>136</v>
      </c>
      <c r="D76" s="10">
        <v>15.15</v>
      </c>
    </row>
    <row r="77" spans="1:4" x14ac:dyDescent="0.25">
      <c r="A77" s="7">
        <v>63</v>
      </c>
      <c r="B77" s="7" t="s">
        <v>137</v>
      </c>
      <c r="C77" s="9" t="s">
        <v>138</v>
      </c>
      <c r="D77" s="10">
        <v>18.21</v>
      </c>
    </row>
    <row r="78" spans="1:4" x14ac:dyDescent="0.25">
      <c r="A78" s="7">
        <v>64</v>
      </c>
      <c r="B78" s="7" t="s">
        <v>139</v>
      </c>
      <c r="C78" s="9" t="s">
        <v>140</v>
      </c>
      <c r="D78" s="10">
        <v>26.97</v>
      </c>
    </row>
    <row r="79" spans="1:4" x14ac:dyDescent="0.25">
      <c r="A79" s="7">
        <v>65</v>
      </c>
      <c r="B79" s="7" t="s">
        <v>141</v>
      </c>
      <c r="C79" s="9" t="s">
        <v>142</v>
      </c>
      <c r="D79" s="10">
        <v>33.42</v>
      </c>
    </row>
    <row r="80" spans="1:4" x14ac:dyDescent="0.25">
      <c r="A80" s="7">
        <v>66</v>
      </c>
      <c r="B80" s="7" t="s">
        <v>143</v>
      </c>
      <c r="C80" s="9" t="s">
        <v>144</v>
      </c>
      <c r="D80" s="10">
        <v>33.590000000000003</v>
      </c>
    </row>
    <row r="81" spans="1:4" x14ac:dyDescent="0.25">
      <c r="A81" s="7">
        <v>67</v>
      </c>
      <c r="B81" s="7" t="s">
        <v>145</v>
      </c>
      <c r="C81" s="9" t="s">
        <v>146</v>
      </c>
      <c r="D81" s="10">
        <v>25.93</v>
      </c>
    </row>
    <row r="82" spans="1:4" x14ac:dyDescent="0.25">
      <c r="A82" s="7">
        <v>68</v>
      </c>
      <c r="B82" s="7" t="s">
        <v>147</v>
      </c>
      <c r="C82" s="11" t="s">
        <v>148</v>
      </c>
      <c r="D82" s="10">
        <v>42.45</v>
      </c>
    </row>
    <row r="83" spans="1:4" ht="25.5" x14ac:dyDescent="0.25">
      <c r="A83" s="7">
        <v>69</v>
      </c>
      <c r="B83" s="7" t="s">
        <v>149</v>
      </c>
      <c r="C83" s="11" t="s">
        <v>150</v>
      </c>
      <c r="D83" s="10">
        <v>32.9</v>
      </c>
    </row>
    <row r="84" spans="1:4" x14ac:dyDescent="0.25">
      <c r="A84" s="7">
        <v>70</v>
      </c>
      <c r="B84" s="7" t="s">
        <v>151</v>
      </c>
      <c r="C84" s="9" t="s">
        <v>152</v>
      </c>
      <c r="D84" s="10">
        <v>39.47</v>
      </c>
    </row>
    <row r="85" spans="1:4" x14ac:dyDescent="0.25">
      <c r="A85" s="7">
        <v>71</v>
      </c>
      <c r="B85" s="7" t="s">
        <v>153</v>
      </c>
      <c r="C85" s="9" t="s">
        <v>154</v>
      </c>
      <c r="D85" s="10">
        <v>40.29</v>
      </c>
    </row>
    <row r="86" spans="1:4" x14ac:dyDescent="0.25">
      <c r="A86" s="7">
        <v>72</v>
      </c>
      <c r="B86" s="7" t="s">
        <v>155</v>
      </c>
      <c r="C86" s="9" t="s">
        <v>156</v>
      </c>
      <c r="D86" s="10">
        <v>35.729999999999997</v>
      </c>
    </row>
    <row r="87" spans="1:4" x14ac:dyDescent="0.25">
      <c r="A87" s="7">
        <v>73</v>
      </c>
      <c r="B87" s="7" t="s">
        <v>157</v>
      </c>
      <c r="C87" s="11" t="s">
        <v>158</v>
      </c>
      <c r="D87" s="10">
        <v>100.68</v>
      </c>
    </row>
    <row r="88" spans="1:4" ht="25.5" x14ac:dyDescent="0.25">
      <c r="A88" s="7">
        <v>74</v>
      </c>
      <c r="B88" s="15" t="s">
        <v>159</v>
      </c>
      <c r="C88" s="11" t="s">
        <v>160</v>
      </c>
      <c r="D88" s="10">
        <v>51.67</v>
      </c>
    </row>
    <row r="89" spans="1:4" x14ac:dyDescent="0.25">
      <c r="A89" s="7">
        <v>75</v>
      </c>
      <c r="B89" s="7" t="s">
        <v>161</v>
      </c>
      <c r="C89" s="13" t="s">
        <v>162</v>
      </c>
      <c r="D89" s="10">
        <v>84.7</v>
      </c>
    </row>
    <row r="90" spans="1:4" x14ac:dyDescent="0.25">
      <c r="A90" s="7">
        <v>76</v>
      </c>
      <c r="B90" s="7" t="s">
        <v>163</v>
      </c>
      <c r="C90" s="9" t="s">
        <v>164</v>
      </c>
      <c r="D90" s="10">
        <v>43.57</v>
      </c>
    </row>
    <row r="91" spans="1:4" x14ac:dyDescent="0.25">
      <c r="A91" s="7">
        <v>77</v>
      </c>
      <c r="B91" s="7" t="s">
        <v>165</v>
      </c>
      <c r="C91" s="9" t="s">
        <v>166</v>
      </c>
      <c r="D91" s="10">
        <v>43.57</v>
      </c>
    </row>
    <row r="92" spans="1:4" x14ac:dyDescent="0.25">
      <c r="A92" s="7">
        <v>78</v>
      </c>
      <c r="B92" s="7" t="s">
        <v>167</v>
      </c>
      <c r="C92" s="12" t="s">
        <v>168</v>
      </c>
      <c r="D92" s="10">
        <v>55.38</v>
      </c>
    </row>
    <row r="93" spans="1:4" x14ac:dyDescent="0.25">
      <c r="A93" s="7">
        <v>79</v>
      </c>
      <c r="B93" s="7" t="s">
        <v>169</v>
      </c>
      <c r="C93" s="9" t="s">
        <v>170</v>
      </c>
      <c r="D93" s="10">
        <v>30.99</v>
      </c>
    </row>
    <row r="94" spans="1:4" x14ac:dyDescent="0.25">
      <c r="A94" s="7">
        <v>80</v>
      </c>
      <c r="B94" s="15" t="s">
        <v>171</v>
      </c>
      <c r="C94" s="9" t="s">
        <v>172</v>
      </c>
      <c r="D94" s="10">
        <v>30.43</v>
      </c>
    </row>
    <row r="95" spans="1:4" x14ac:dyDescent="0.25">
      <c r="A95" s="7">
        <v>81</v>
      </c>
      <c r="B95" s="7" t="s">
        <v>173</v>
      </c>
      <c r="C95" s="9" t="s">
        <v>174</v>
      </c>
      <c r="D95" s="10">
        <v>66.430000000000007</v>
      </c>
    </row>
    <row r="96" spans="1:4" x14ac:dyDescent="0.25">
      <c r="A96" s="7">
        <v>82</v>
      </c>
      <c r="B96" s="7" t="s">
        <v>175</v>
      </c>
      <c r="C96" s="13" t="s">
        <v>176</v>
      </c>
      <c r="D96" s="10">
        <v>229</v>
      </c>
    </row>
    <row r="97" spans="1:4" x14ac:dyDescent="0.25">
      <c r="A97" s="7">
        <v>83</v>
      </c>
      <c r="B97" s="7" t="s">
        <v>177</v>
      </c>
      <c r="C97" s="9" t="s">
        <v>178</v>
      </c>
      <c r="D97" s="10">
        <v>28.61</v>
      </c>
    </row>
    <row r="98" spans="1:4" x14ac:dyDescent="0.25">
      <c r="A98" s="7">
        <v>84</v>
      </c>
      <c r="B98" s="7" t="s">
        <v>179</v>
      </c>
      <c r="C98" s="9" t="s">
        <v>180</v>
      </c>
      <c r="D98" s="10">
        <v>28.05</v>
      </c>
    </row>
    <row r="99" spans="1:4" x14ac:dyDescent="0.25">
      <c r="A99" s="7">
        <v>85</v>
      </c>
      <c r="B99" s="7" t="s">
        <v>181</v>
      </c>
      <c r="C99" s="9" t="s">
        <v>182</v>
      </c>
      <c r="D99" s="10">
        <v>28.03</v>
      </c>
    </row>
    <row r="100" spans="1:4" x14ac:dyDescent="0.25">
      <c r="A100" s="7">
        <v>86</v>
      </c>
      <c r="B100" s="7" t="s">
        <v>183</v>
      </c>
      <c r="C100" s="9" t="s">
        <v>184</v>
      </c>
      <c r="D100" s="10">
        <v>51.63</v>
      </c>
    </row>
    <row r="101" spans="1:4" x14ac:dyDescent="0.25">
      <c r="A101" s="7">
        <v>87</v>
      </c>
      <c r="B101" s="7" t="s">
        <v>185</v>
      </c>
      <c r="C101" s="9" t="s">
        <v>186</v>
      </c>
      <c r="D101" s="10">
        <v>85.24</v>
      </c>
    </row>
    <row r="102" spans="1:4" x14ac:dyDescent="0.25">
      <c r="A102" s="7">
        <v>88</v>
      </c>
      <c r="B102" s="7" t="s">
        <v>187</v>
      </c>
      <c r="C102" s="9" t="s">
        <v>188</v>
      </c>
      <c r="D102" s="10">
        <v>24.89</v>
      </c>
    </row>
    <row r="103" spans="1:4" x14ac:dyDescent="0.25">
      <c r="A103" s="7">
        <v>89</v>
      </c>
      <c r="B103" s="7" t="s">
        <v>189</v>
      </c>
      <c r="C103" s="9" t="s">
        <v>190</v>
      </c>
      <c r="D103" s="10">
        <v>61.74</v>
      </c>
    </row>
    <row r="104" spans="1:4" x14ac:dyDescent="0.25">
      <c r="A104" s="7">
        <v>90</v>
      </c>
      <c r="B104" s="7" t="s">
        <v>191</v>
      </c>
      <c r="C104" s="9" t="s">
        <v>192</v>
      </c>
      <c r="D104" s="10">
        <v>17.8</v>
      </c>
    </row>
    <row r="105" spans="1:4" x14ac:dyDescent="0.25">
      <c r="A105" s="7">
        <v>91</v>
      </c>
      <c r="B105" s="7" t="s">
        <v>193</v>
      </c>
      <c r="C105" s="13" t="s">
        <v>194</v>
      </c>
      <c r="D105" s="10">
        <v>184.25</v>
      </c>
    </row>
    <row r="106" spans="1:4" x14ac:dyDescent="0.25">
      <c r="A106" s="7">
        <v>92</v>
      </c>
      <c r="B106" s="7" t="s">
        <v>195</v>
      </c>
      <c r="C106" s="9" t="s">
        <v>196</v>
      </c>
      <c r="D106" s="10">
        <v>96.62</v>
      </c>
    </row>
    <row r="107" spans="1:4" x14ac:dyDescent="0.25">
      <c r="A107" s="7">
        <v>93</v>
      </c>
      <c r="B107" s="7" t="s">
        <v>197</v>
      </c>
      <c r="C107" s="9" t="s">
        <v>198</v>
      </c>
      <c r="D107" s="10">
        <v>228.98</v>
      </c>
    </row>
    <row r="108" spans="1:4" x14ac:dyDescent="0.25">
      <c r="A108" s="7">
        <v>94</v>
      </c>
      <c r="B108" s="15" t="s">
        <v>199</v>
      </c>
      <c r="C108" s="9" t="s">
        <v>200</v>
      </c>
      <c r="D108" s="10">
        <v>242.3</v>
      </c>
    </row>
    <row r="109" spans="1:4" x14ac:dyDescent="0.25">
      <c r="A109" s="7">
        <v>95</v>
      </c>
      <c r="B109" s="7" t="s">
        <v>201</v>
      </c>
      <c r="C109" s="9" t="s">
        <v>202</v>
      </c>
      <c r="D109" s="10">
        <v>275.23</v>
      </c>
    </row>
    <row r="110" spans="1:4" x14ac:dyDescent="0.25">
      <c r="A110" s="7">
        <v>96</v>
      </c>
      <c r="B110" s="7" t="s">
        <v>203</v>
      </c>
      <c r="C110" s="13" t="s">
        <v>204</v>
      </c>
      <c r="D110" s="10">
        <v>201.12</v>
      </c>
    </row>
    <row r="111" spans="1:4" x14ac:dyDescent="0.25">
      <c r="A111" s="7">
        <v>97</v>
      </c>
      <c r="B111" s="7" t="s">
        <v>205</v>
      </c>
      <c r="C111" s="13" t="s">
        <v>206</v>
      </c>
      <c r="D111" s="10">
        <v>201.12</v>
      </c>
    </row>
    <row r="112" spans="1:4" x14ac:dyDescent="0.25">
      <c r="A112" s="7">
        <v>98</v>
      </c>
      <c r="B112" s="15" t="s">
        <v>207</v>
      </c>
      <c r="C112" s="11" t="s">
        <v>208</v>
      </c>
      <c r="D112" s="10">
        <v>29.87</v>
      </c>
    </row>
    <row r="113" spans="1:4" x14ac:dyDescent="0.25">
      <c r="A113" s="7">
        <v>99</v>
      </c>
      <c r="B113" s="15" t="s">
        <v>209</v>
      </c>
      <c r="C113" s="11" t="s">
        <v>210</v>
      </c>
      <c r="D113" s="10">
        <v>362.62</v>
      </c>
    </row>
    <row r="114" spans="1:4" x14ac:dyDescent="0.25">
      <c r="A114" s="7">
        <v>100</v>
      </c>
      <c r="B114" s="15" t="s">
        <v>983</v>
      </c>
      <c r="C114" s="11" t="s">
        <v>984</v>
      </c>
      <c r="D114" s="10">
        <v>1368.87</v>
      </c>
    </row>
    <row r="115" spans="1:4" x14ac:dyDescent="0.25">
      <c r="A115" s="7">
        <v>101</v>
      </c>
      <c r="B115" s="15" t="s">
        <v>985</v>
      </c>
      <c r="C115" s="11" t="s">
        <v>986</v>
      </c>
      <c r="D115" s="14">
        <v>267.93</v>
      </c>
    </row>
    <row r="116" spans="1:4" x14ac:dyDescent="0.25">
      <c r="A116" s="7"/>
      <c r="B116" s="96" t="s">
        <v>211</v>
      </c>
      <c r="C116" s="96"/>
      <c r="D116" s="96"/>
    </row>
    <row r="117" spans="1:4" x14ac:dyDescent="0.25">
      <c r="A117" s="7">
        <v>102</v>
      </c>
      <c r="B117" s="7" t="s">
        <v>212</v>
      </c>
      <c r="C117" s="9" t="s">
        <v>213</v>
      </c>
      <c r="D117" s="10">
        <v>22.73</v>
      </c>
    </row>
    <row r="118" spans="1:4" x14ac:dyDescent="0.25">
      <c r="A118" s="7">
        <v>103</v>
      </c>
      <c r="B118" s="7" t="s">
        <v>214</v>
      </c>
      <c r="C118" s="9" t="s">
        <v>215</v>
      </c>
      <c r="D118" s="10">
        <v>38.4</v>
      </c>
    </row>
    <row r="119" spans="1:4" x14ac:dyDescent="0.25">
      <c r="A119" s="7">
        <v>104</v>
      </c>
      <c r="B119" s="7" t="s">
        <v>216</v>
      </c>
      <c r="C119" s="9" t="s">
        <v>217</v>
      </c>
      <c r="D119" s="10">
        <v>61.75</v>
      </c>
    </row>
    <row r="120" spans="1:4" x14ac:dyDescent="0.25">
      <c r="A120" s="7">
        <v>105</v>
      </c>
      <c r="B120" s="7" t="s">
        <v>218</v>
      </c>
      <c r="C120" s="9" t="s">
        <v>219</v>
      </c>
      <c r="D120" s="10">
        <v>41.01</v>
      </c>
    </row>
    <row r="121" spans="1:4" x14ac:dyDescent="0.25">
      <c r="A121" s="7">
        <v>106</v>
      </c>
      <c r="B121" s="7" t="s">
        <v>220</v>
      </c>
      <c r="C121" s="9" t="s">
        <v>221</v>
      </c>
      <c r="D121" s="10">
        <v>23.04</v>
      </c>
    </row>
    <row r="122" spans="1:4" x14ac:dyDescent="0.25">
      <c r="A122" s="7">
        <v>107</v>
      </c>
      <c r="B122" s="15" t="s">
        <v>222</v>
      </c>
      <c r="C122" s="11" t="s">
        <v>223</v>
      </c>
      <c r="D122" s="10">
        <v>77.040000000000006</v>
      </c>
    </row>
    <row r="123" spans="1:4" x14ac:dyDescent="0.25">
      <c r="A123" s="7">
        <v>108</v>
      </c>
      <c r="B123" s="7" t="s">
        <v>224</v>
      </c>
      <c r="C123" s="9" t="s">
        <v>225</v>
      </c>
      <c r="D123" s="10">
        <v>22.97</v>
      </c>
    </row>
    <row r="124" spans="1:4" x14ac:dyDescent="0.25">
      <c r="A124" s="7">
        <v>109</v>
      </c>
      <c r="B124" s="7" t="s">
        <v>226</v>
      </c>
      <c r="C124" s="9" t="s">
        <v>227</v>
      </c>
      <c r="D124" s="10">
        <v>30.98</v>
      </c>
    </row>
    <row r="125" spans="1:4" x14ac:dyDescent="0.25">
      <c r="A125" s="7">
        <v>110</v>
      </c>
      <c r="B125" s="7" t="s">
        <v>228</v>
      </c>
      <c r="C125" s="9" t="s">
        <v>229</v>
      </c>
      <c r="D125" s="10">
        <v>23.26</v>
      </c>
    </row>
    <row r="126" spans="1:4" x14ac:dyDescent="0.25">
      <c r="A126" s="7">
        <v>111</v>
      </c>
      <c r="B126" s="7" t="s">
        <v>230</v>
      </c>
      <c r="C126" s="9" t="s">
        <v>231</v>
      </c>
      <c r="D126" s="10">
        <v>23.26</v>
      </c>
    </row>
    <row r="127" spans="1:4" x14ac:dyDescent="0.25">
      <c r="A127" s="7">
        <v>112</v>
      </c>
      <c r="B127" s="7" t="s">
        <v>232</v>
      </c>
      <c r="C127" s="9" t="s">
        <v>233</v>
      </c>
      <c r="D127" s="10">
        <v>24.65</v>
      </c>
    </row>
    <row r="128" spans="1:4" x14ac:dyDescent="0.25">
      <c r="A128" s="7">
        <v>113</v>
      </c>
      <c r="B128" s="7" t="s">
        <v>234</v>
      </c>
      <c r="C128" s="9" t="s">
        <v>235</v>
      </c>
      <c r="D128" s="10">
        <v>43.57</v>
      </c>
    </row>
    <row r="129" spans="1:4" x14ac:dyDescent="0.25">
      <c r="A129" s="7">
        <v>114</v>
      </c>
      <c r="B129" s="7" t="s">
        <v>236</v>
      </c>
      <c r="C129" s="9" t="s">
        <v>237</v>
      </c>
      <c r="D129" s="10">
        <v>43.57</v>
      </c>
    </row>
    <row r="130" spans="1:4" x14ac:dyDescent="0.25">
      <c r="A130" s="7">
        <v>115</v>
      </c>
      <c r="B130" s="15" t="s">
        <v>238</v>
      </c>
      <c r="C130" s="11" t="s">
        <v>239</v>
      </c>
      <c r="D130" s="10">
        <v>41.8</v>
      </c>
    </row>
    <row r="131" spans="1:4" x14ac:dyDescent="0.25">
      <c r="A131" s="7">
        <v>116</v>
      </c>
      <c r="B131" s="15" t="s">
        <v>240</v>
      </c>
      <c r="C131" s="11" t="s">
        <v>241</v>
      </c>
      <c r="D131" s="10">
        <v>29.6</v>
      </c>
    </row>
    <row r="132" spans="1:4" x14ac:dyDescent="0.25">
      <c r="A132" s="7">
        <v>117</v>
      </c>
      <c r="B132" s="7" t="s">
        <v>242</v>
      </c>
      <c r="C132" s="9" t="s">
        <v>243</v>
      </c>
      <c r="D132" s="10">
        <v>61.6</v>
      </c>
    </row>
    <row r="133" spans="1:4" x14ac:dyDescent="0.25">
      <c r="A133" s="7">
        <v>118</v>
      </c>
      <c r="B133" s="7" t="s">
        <v>244</v>
      </c>
      <c r="C133" s="9" t="s">
        <v>245</v>
      </c>
      <c r="D133" s="10">
        <v>41.6</v>
      </c>
    </row>
    <row r="134" spans="1:4" x14ac:dyDescent="0.25">
      <c r="A134" s="7">
        <v>119</v>
      </c>
      <c r="B134" s="7" t="s">
        <v>246</v>
      </c>
      <c r="C134" s="9" t="s">
        <v>247</v>
      </c>
      <c r="D134" s="10">
        <v>44.4</v>
      </c>
    </row>
    <row r="135" spans="1:4" x14ac:dyDescent="0.25">
      <c r="A135" s="7">
        <v>120</v>
      </c>
      <c r="B135" s="7" t="s">
        <v>248</v>
      </c>
      <c r="C135" s="9" t="s">
        <v>249</v>
      </c>
      <c r="D135" s="10">
        <v>152.38999999999999</v>
      </c>
    </row>
    <row r="136" spans="1:4" x14ac:dyDescent="0.25">
      <c r="A136" s="7">
        <v>121</v>
      </c>
      <c r="B136" s="7" t="s">
        <v>250</v>
      </c>
      <c r="C136" s="9" t="s">
        <v>251</v>
      </c>
      <c r="D136" s="10">
        <v>64.83</v>
      </c>
    </row>
    <row r="137" spans="1:4" x14ac:dyDescent="0.25">
      <c r="A137" s="7">
        <v>122</v>
      </c>
      <c r="B137" s="15" t="s">
        <v>252</v>
      </c>
      <c r="C137" s="11" t="s">
        <v>253</v>
      </c>
      <c r="D137" s="10">
        <v>18.78</v>
      </c>
    </row>
    <row r="138" spans="1:4" x14ac:dyDescent="0.25">
      <c r="A138" s="7">
        <v>123</v>
      </c>
      <c r="B138" s="7" t="s">
        <v>254</v>
      </c>
      <c r="C138" s="11" t="s">
        <v>255</v>
      </c>
      <c r="D138" s="10">
        <v>651.37</v>
      </c>
    </row>
    <row r="139" spans="1:4" x14ac:dyDescent="0.25">
      <c r="A139" s="7">
        <v>124</v>
      </c>
      <c r="B139" s="7" t="s">
        <v>256</v>
      </c>
      <c r="C139" s="11" t="s">
        <v>257</v>
      </c>
      <c r="D139" s="10">
        <v>651.37</v>
      </c>
    </row>
    <row r="140" spans="1:4" x14ac:dyDescent="0.25">
      <c r="A140" s="7">
        <v>125</v>
      </c>
      <c r="B140" s="7" t="s">
        <v>258</v>
      </c>
      <c r="C140" s="11" t="s">
        <v>259</v>
      </c>
      <c r="D140" s="10">
        <v>651.37</v>
      </c>
    </row>
    <row r="141" spans="1:4" x14ac:dyDescent="0.25">
      <c r="A141" s="7">
        <v>126</v>
      </c>
      <c r="B141" s="7" t="s">
        <v>260</v>
      </c>
      <c r="C141" s="11" t="s">
        <v>261</v>
      </c>
      <c r="D141" s="10">
        <v>651.37</v>
      </c>
    </row>
    <row r="142" spans="1:4" x14ac:dyDescent="0.25">
      <c r="A142" s="16"/>
      <c r="B142" s="107" t="s">
        <v>262</v>
      </c>
      <c r="C142" s="107"/>
      <c r="D142" s="107"/>
    </row>
    <row r="143" spans="1:4" x14ac:dyDescent="0.25">
      <c r="A143" s="16">
        <v>127</v>
      </c>
      <c r="B143" s="7" t="s">
        <v>263</v>
      </c>
      <c r="C143" s="9" t="s">
        <v>264</v>
      </c>
      <c r="D143" s="10">
        <v>435.07</v>
      </c>
    </row>
    <row r="144" spans="1:4" ht="25.5" x14ac:dyDescent="0.25">
      <c r="A144" s="16">
        <v>128</v>
      </c>
      <c r="B144" s="7" t="s">
        <v>265</v>
      </c>
      <c r="C144" s="11" t="s">
        <v>266</v>
      </c>
      <c r="D144" s="14">
        <v>83.54</v>
      </c>
    </row>
    <row r="145" spans="1:4" ht="38.25" x14ac:dyDescent="0.25">
      <c r="A145" s="16">
        <v>129</v>
      </c>
      <c r="B145" s="15" t="s">
        <v>267</v>
      </c>
      <c r="C145" s="11" t="s">
        <v>268</v>
      </c>
      <c r="D145" s="10">
        <v>64.94</v>
      </c>
    </row>
    <row r="146" spans="1:4" ht="38.25" x14ac:dyDescent="0.25">
      <c r="A146" s="16">
        <v>130</v>
      </c>
      <c r="B146" s="7" t="s">
        <v>269</v>
      </c>
      <c r="C146" s="11" t="s">
        <v>270</v>
      </c>
      <c r="D146" s="10">
        <v>90.42</v>
      </c>
    </row>
    <row r="147" spans="1:4" ht="38.25" x14ac:dyDescent="0.25">
      <c r="A147" s="16">
        <v>131</v>
      </c>
      <c r="B147" s="7" t="s">
        <v>271</v>
      </c>
      <c r="C147" s="11" t="s">
        <v>272</v>
      </c>
      <c r="D147" s="10">
        <v>122.53</v>
      </c>
    </row>
    <row r="148" spans="1:4" ht="25.5" x14ac:dyDescent="0.25">
      <c r="A148" s="16">
        <v>132</v>
      </c>
      <c r="B148" s="7" t="s">
        <v>273</v>
      </c>
      <c r="C148" s="11" t="s">
        <v>274</v>
      </c>
      <c r="D148" s="10">
        <v>214.12</v>
      </c>
    </row>
    <row r="149" spans="1:4" ht="25.5" x14ac:dyDescent="0.25">
      <c r="A149" s="16">
        <v>133</v>
      </c>
      <c r="B149" s="7" t="s">
        <v>275</v>
      </c>
      <c r="C149" s="11" t="s">
        <v>276</v>
      </c>
      <c r="D149" s="10">
        <v>217.27</v>
      </c>
    </row>
    <row r="150" spans="1:4" ht="25.5" x14ac:dyDescent="0.25">
      <c r="A150" s="16">
        <v>134</v>
      </c>
      <c r="B150" s="7" t="s">
        <v>277</v>
      </c>
      <c r="C150" s="9" t="s">
        <v>278</v>
      </c>
      <c r="D150" s="10">
        <v>192.29</v>
      </c>
    </row>
    <row r="151" spans="1:4" ht="25.5" x14ac:dyDescent="0.25">
      <c r="A151" s="16">
        <v>135</v>
      </c>
      <c r="B151" s="7" t="s">
        <v>279</v>
      </c>
      <c r="C151" s="9" t="s">
        <v>280</v>
      </c>
      <c r="D151" s="10">
        <v>143.53</v>
      </c>
    </row>
    <row r="152" spans="1:4" ht="25.5" x14ac:dyDescent="0.25">
      <c r="A152" s="16">
        <v>136</v>
      </c>
      <c r="B152" s="15" t="s">
        <v>281</v>
      </c>
      <c r="C152" s="11" t="s">
        <v>282</v>
      </c>
      <c r="D152" s="10">
        <v>192.29</v>
      </c>
    </row>
    <row r="153" spans="1:4" ht="25.5" x14ac:dyDescent="0.25">
      <c r="A153" s="16">
        <v>137</v>
      </c>
      <c r="B153" s="15" t="s">
        <v>283</v>
      </c>
      <c r="C153" s="11" t="s">
        <v>284</v>
      </c>
      <c r="D153" s="10">
        <v>192.29</v>
      </c>
    </row>
    <row r="154" spans="1:4" ht="25.5" x14ac:dyDescent="0.25">
      <c r="A154" s="16">
        <v>138</v>
      </c>
      <c r="B154" s="7" t="s">
        <v>285</v>
      </c>
      <c r="C154" s="13" t="s">
        <v>286</v>
      </c>
      <c r="D154" s="10">
        <v>192.29</v>
      </c>
    </row>
    <row r="155" spans="1:4" ht="25.5" x14ac:dyDescent="0.25">
      <c r="A155" s="16">
        <v>139</v>
      </c>
      <c r="B155" s="15" t="s">
        <v>287</v>
      </c>
      <c r="C155" s="11" t="s">
        <v>288</v>
      </c>
      <c r="D155" s="10">
        <v>138.96</v>
      </c>
    </row>
    <row r="156" spans="1:4" ht="25.5" x14ac:dyDescent="0.25">
      <c r="A156" s="16">
        <v>140</v>
      </c>
      <c r="B156" s="7" t="s">
        <v>289</v>
      </c>
      <c r="C156" s="9" t="s">
        <v>290</v>
      </c>
      <c r="D156" s="10">
        <v>264.14999999999998</v>
      </c>
    </row>
    <row r="157" spans="1:4" ht="25.5" x14ac:dyDescent="0.25">
      <c r="A157" s="16">
        <v>141</v>
      </c>
      <c r="B157" s="7" t="s">
        <v>291</v>
      </c>
      <c r="C157" s="9" t="s">
        <v>292</v>
      </c>
      <c r="D157" s="10">
        <v>264.14999999999998</v>
      </c>
    </row>
    <row r="158" spans="1:4" ht="25.5" x14ac:dyDescent="0.25">
      <c r="A158" s="16">
        <v>142</v>
      </c>
      <c r="B158" s="15" t="s">
        <v>293</v>
      </c>
      <c r="C158" s="11" t="s">
        <v>294</v>
      </c>
      <c r="D158" s="10">
        <v>264.14999999999998</v>
      </c>
    </row>
    <row r="159" spans="1:4" ht="25.5" x14ac:dyDescent="0.25">
      <c r="A159" s="16">
        <v>143</v>
      </c>
      <c r="B159" s="15" t="s">
        <v>295</v>
      </c>
      <c r="C159" s="11" t="s">
        <v>296</v>
      </c>
      <c r="D159" s="10">
        <v>264.14999999999998</v>
      </c>
    </row>
    <row r="160" spans="1:4" x14ac:dyDescent="0.25">
      <c r="A160" s="16">
        <v>144</v>
      </c>
      <c r="B160" s="7" t="s">
        <v>297</v>
      </c>
      <c r="C160" s="9" t="s">
        <v>298</v>
      </c>
      <c r="D160" s="10">
        <v>68.150000000000006</v>
      </c>
    </row>
    <row r="161" spans="1:4" x14ac:dyDescent="0.25">
      <c r="A161" s="16">
        <v>145</v>
      </c>
      <c r="B161" s="7" t="s">
        <v>299</v>
      </c>
      <c r="C161" s="9" t="s">
        <v>300</v>
      </c>
      <c r="D161" s="10">
        <v>139.86000000000001</v>
      </c>
    </row>
    <row r="162" spans="1:4" ht="25.5" x14ac:dyDescent="0.25">
      <c r="A162" s="16">
        <v>146</v>
      </c>
      <c r="B162" s="7" t="s">
        <v>301</v>
      </c>
      <c r="C162" s="9" t="s">
        <v>302</v>
      </c>
      <c r="D162" s="10">
        <v>191.35</v>
      </c>
    </row>
    <row r="163" spans="1:4" x14ac:dyDescent="0.25">
      <c r="A163" s="16">
        <v>147</v>
      </c>
      <c r="B163" s="15" t="s">
        <v>303</v>
      </c>
      <c r="C163" s="11" t="s">
        <v>304</v>
      </c>
      <c r="D163" s="10">
        <v>66.39</v>
      </c>
    </row>
    <row r="164" spans="1:4" ht="25.5" x14ac:dyDescent="0.25">
      <c r="A164" s="16">
        <v>148</v>
      </c>
      <c r="B164" s="15" t="s">
        <v>305</v>
      </c>
      <c r="C164" s="11" t="s">
        <v>306</v>
      </c>
      <c r="D164" s="10">
        <v>137.62</v>
      </c>
    </row>
    <row r="165" spans="1:4" ht="25.5" x14ac:dyDescent="0.25">
      <c r="A165" s="16">
        <v>149</v>
      </c>
      <c r="B165" s="7" t="s">
        <v>307</v>
      </c>
      <c r="C165" s="9" t="s">
        <v>308</v>
      </c>
      <c r="D165" s="10">
        <v>123.13</v>
      </c>
    </row>
    <row r="166" spans="1:4" ht="25.5" x14ac:dyDescent="0.25">
      <c r="A166" s="16">
        <v>150</v>
      </c>
      <c r="B166" s="7" t="s">
        <v>309</v>
      </c>
      <c r="C166" s="9" t="s">
        <v>310</v>
      </c>
      <c r="D166" s="10">
        <v>84.71</v>
      </c>
    </row>
    <row r="167" spans="1:4" ht="25.5" x14ac:dyDescent="0.25">
      <c r="A167" s="16">
        <v>151</v>
      </c>
      <c r="B167" s="15" t="s">
        <v>311</v>
      </c>
      <c r="C167" s="11" t="s">
        <v>312</v>
      </c>
      <c r="D167" s="10">
        <v>313.36</v>
      </c>
    </row>
    <row r="168" spans="1:4" ht="25.5" x14ac:dyDescent="0.25">
      <c r="A168" s="16">
        <v>152</v>
      </c>
      <c r="B168" s="7" t="s">
        <v>313</v>
      </c>
      <c r="C168" s="9" t="s">
        <v>314</v>
      </c>
      <c r="D168" s="10">
        <v>123.13</v>
      </c>
    </row>
    <row r="169" spans="1:4" ht="25.5" x14ac:dyDescent="0.25">
      <c r="A169" s="16">
        <v>153</v>
      </c>
      <c r="B169" s="7" t="s">
        <v>315</v>
      </c>
      <c r="C169" s="9" t="s">
        <v>316</v>
      </c>
      <c r="D169" s="10">
        <v>211.67</v>
      </c>
    </row>
    <row r="170" spans="1:4" x14ac:dyDescent="0.25">
      <c r="A170" s="16">
        <v>154</v>
      </c>
      <c r="B170" s="7" t="s">
        <v>317</v>
      </c>
      <c r="C170" s="9" t="s">
        <v>318</v>
      </c>
      <c r="D170" s="10">
        <v>160.27000000000001</v>
      </c>
    </row>
    <row r="171" spans="1:4" ht="25.5" x14ac:dyDescent="0.25">
      <c r="A171" s="16">
        <v>155</v>
      </c>
      <c r="B171" s="7" t="s">
        <v>319</v>
      </c>
      <c r="C171" s="11" t="s">
        <v>320</v>
      </c>
      <c r="D171" s="10">
        <v>180.53</v>
      </c>
    </row>
    <row r="172" spans="1:4" ht="25.5" x14ac:dyDescent="0.25">
      <c r="A172" s="16">
        <v>156</v>
      </c>
      <c r="B172" s="15" t="s">
        <v>321</v>
      </c>
      <c r="C172" s="11" t="s">
        <v>322</v>
      </c>
      <c r="D172" s="10">
        <v>180.66</v>
      </c>
    </row>
    <row r="173" spans="1:4" ht="25.5" x14ac:dyDescent="0.25">
      <c r="A173" s="16">
        <v>157</v>
      </c>
      <c r="B173" s="15" t="s">
        <v>323</v>
      </c>
      <c r="C173" s="11" t="s">
        <v>324</v>
      </c>
      <c r="D173" s="10">
        <v>135.06</v>
      </c>
    </row>
    <row r="174" spans="1:4" ht="25.5" x14ac:dyDescent="0.25">
      <c r="A174" s="16">
        <v>158</v>
      </c>
      <c r="B174" s="15" t="s">
        <v>325</v>
      </c>
      <c r="C174" s="11" t="s">
        <v>326</v>
      </c>
      <c r="D174" s="10">
        <v>205.95</v>
      </c>
    </row>
    <row r="175" spans="1:4" ht="25.5" x14ac:dyDescent="0.25">
      <c r="A175" s="16">
        <v>159</v>
      </c>
      <c r="B175" s="7" t="s">
        <v>327</v>
      </c>
      <c r="C175" s="9" t="s">
        <v>328</v>
      </c>
      <c r="D175" s="10">
        <v>198.82</v>
      </c>
    </row>
    <row r="176" spans="1:4" ht="25.5" x14ac:dyDescent="0.25">
      <c r="A176" s="16">
        <v>160</v>
      </c>
      <c r="B176" s="7" t="s">
        <v>329</v>
      </c>
      <c r="C176" s="9" t="s">
        <v>330</v>
      </c>
      <c r="D176" s="10">
        <v>195.08</v>
      </c>
    </row>
    <row r="177" spans="1:4" x14ac:dyDescent="0.25">
      <c r="A177" s="16">
        <v>161</v>
      </c>
      <c r="B177" s="7" t="s">
        <v>331</v>
      </c>
      <c r="C177" s="13" t="s">
        <v>332</v>
      </c>
      <c r="D177" s="10">
        <v>134.19999999999999</v>
      </c>
    </row>
    <row r="178" spans="1:4" ht="25.5" x14ac:dyDescent="0.25">
      <c r="A178" s="16">
        <v>162</v>
      </c>
      <c r="B178" s="7" t="s">
        <v>333</v>
      </c>
      <c r="C178" s="13" t="s">
        <v>334</v>
      </c>
      <c r="D178" s="10">
        <v>469.21</v>
      </c>
    </row>
    <row r="179" spans="1:4" x14ac:dyDescent="0.25">
      <c r="A179" s="16">
        <v>163</v>
      </c>
      <c r="B179" s="17" t="s">
        <v>335</v>
      </c>
      <c r="C179" s="13" t="s">
        <v>336</v>
      </c>
      <c r="D179" s="10">
        <v>114.79</v>
      </c>
    </row>
    <row r="180" spans="1:4" x14ac:dyDescent="0.25">
      <c r="A180" s="16">
        <v>164</v>
      </c>
      <c r="B180" s="7" t="s">
        <v>337</v>
      </c>
      <c r="C180" s="9" t="s">
        <v>338</v>
      </c>
      <c r="D180" s="10">
        <v>108.06</v>
      </c>
    </row>
    <row r="181" spans="1:4" x14ac:dyDescent="0.25">
      <c r="A181" s="16">
        <v>165</v>
      </c>
      <c r="B181" s="15" t="s">
        <v>339</v>
      </c>
      <c r="C181" s="11" t="s">
        <v>340</v>
      </c>
      <c r="D181" s="10">
        <v>212.35</v>
      </c>
    </row>
    <row r="182" spans="1:4" x14ac:dyDescent="0.25">
      <c r="A182" s="16">
        <v>166</v>
      </c>
      <c r="B182" s="7" t="s">
        <v>341</v>
      </c>
      <c r="C182" s="9" t="s">
        <v>342</v>
      </c>
      <c r="D182" s="10">
        <v>210.56</v>
      </c>
    </row>
    <row r="183" spans="1:4" x14ac:dyDescent="0.25">
      <c r="A183" s="16">
        <v>167</v>
      </c>
      <c r="B183" s="7" t="s">
        <v>343</v>
      </c>
      <c r="C183" s="9" t="s">
        <v>344</v>
      </c>
      <c r="D183" s="10">
        <v>180.95</v>
      </c>
    </row>
    <row r="184" spans="1:4" x14ac:dyDescent="0.25">
      <c r="A184" s="16">
        <v>168</v>
      </c>
      <c r="B184" s="7" t="s">
        <v>345</v>
      </c>
      <c r="C184" s="9" t="s">
        <v>346</v>
      </c>
      <c r="D184" s="10">
        <v>207.95</v>
      </c>
    </row>
    <row r="185" spans="1:4" x14ac:dyDescent="0.25">
      <c r="A185" s="16">
        <v>169</v>
      </c>
      <c r="B185" s="7" t="s">
        <v>347</v>
      </c>
      <c r="C185" s="9" t="s">
        <v>348</v>
      </c>
      <c r="D185" s="10">
        <v>116.62</v>
      </c>
    </row>
    <row r="186" spans="1:4" x14ac:dyDescent="0.25">
      <c r="A186" s="16">
        <v>170</v>
      </c>
      <c r="B186" s="7" t="s">
        <v>349</v>
      </c>
      <c r="C186" s="9" t="s">
        <v>350</v>
      </c>
      <c r="D186" s="10">
        <v>116.62</v>
      </c>
    </row>
    <row r="187" spans="1:4" x14ac:dyDescent="0.25">
      <c r="A187" s="16">
        <v>171</v>
      </c>
      <c r="B187" s="7" t="s">
        <v>351</v>
      </c>
      <c r="C187" s="9" t="s">
        <v>352</v>
      </c>
      <c r="D187" s="10">
        <v>273.06</v>
      </c>
    </row>
    <row r="188" spans="1:4" x14ac:dyDescent="0.25">
      <c r="A188" s="16">
        <v>172</v>
      </c>
      <c r="B188" s="7" t="s">
        <v>353</v>
      </c>
      <c r="C188" s="9" t="s">
        <v>354</v>
      </c>
      <c r="D188" s="10">
        <v>95.96</v>
      </c>
    </row>
    <row r="189" spans="1:4" ht="25.5" x14ac:dyDescent="0.25">
      <c r="A189" s="16">
        <v>173</v>
      </c>
      <c r="B189" s="7" t="s">
        <v>355</v>
      </c>
      <c r="C189" s="9" t="s">
        <v>356</v>
      </c>
      <c r="D189" s="10">
        <v>146.33000000000001</v>
      </c>
    </row>
    <row r="190" spans="1:4" ht="25.5" x14ac:dyDescent="0.25">
      <c r="A190" s="16">
        <v>174</v>
      </c>
      <c r="B190" s="7" t="s">
        <v>357</v>
      </c>
      <c r="C190" s="9" t="s">
        <v>358</v>
      </c>
      <c r="D190" s="10">
        <v>146.33000000000001</v>
      </c>
    </row>
    <row r="191" spans="1:4" ht="25.5" x14ac:dyDescent="0.25">
      <c r="A191" s="16">
        <v>175</v>
      </c>
      <c r="B191" s="7" t="s">
        <v>359</v>
      </c>
      <c r="C191" s="9" t="s">
        <v>360</v>
      </c>
      <c r="D191" s="10">
        <v>221.05</v>
      </c>
    </row>
    <row r="192" spans="1:4" ht="25.5" x14ac:dyDescent="0.25">
      <c r="A192" s="16">
        <v>176</v>
      </c>
      <c r="B192" s="7" t="s">
        <v>361</v>
      </c>
      <c r="C192" s="9" t="s">
        <v>362</v>
      </c>
      <c r="D192" s="10">
        <v>221.05</v>
      </c>
    </row>
    <row r="193" spans="1:4" ht="25.5" x14ac:dyDescent="0.25">
      <c r="A193" s="16">
        <v>177</v>
      </c>
      <c r="B193" s="7" t="s">
        <v>363</v>
      </c>
      <c r="C193" s="9" t="s">
        <v>364</v>
      </c>
      <c r="D193" s="10">
        <v>411.17</v>
      </c>
    </row>
    <row r="194" spans="1:4" x14ac:dyDescent="0.25">
      <c r="A194" s="16">
        <v>178</v>
      </c>
      <c r="B194" s="7" t="s">
        <v>365</v>
      </c>
      <c r="C194" s="9" t="s">
        <v>366</v>
      </c>
      <c r="D194" s="10">
        <v>248.86</v>
      </c>
    </row>
    <row r="195" spans="1:4" ht="25.5" x14ac:dyDescent="0.25">
      <c r="A195" s="16">
        <v>179</v>
      </c>
      <c r="B195" s="7" t="s">
        <v>367</v>
      </c>
      <c r="C195" s="9" t="s">
        <v>368</v>
      </c>
      <c r="D195" s="10">
        <v>199.46</v>
      </c>
    </row>
    <row r="196" spans="1:4" ht="25.5" x14ac:dyDescent="0.25">
      <c r="A196" s="16">
        <v>180</v>
      </c>
      <c r="B196" s="7" t="s">
        <v>369</v>
      </c>
      <c r="C196" s="9" t="s">
        <v>370</v>
      </c>
      <c r="D196" s="10">
        <v>199.46</v>
      </c>
    </row>
    <row r="197" spans="1:4" x14ac:dyDescent="0.25">
      <c r="A197" s="16">
        <v>181</v>
      </c>
      <c r="B197" s="7" t="s">
        <v>371</v>
      </c>
      <c r="C197" s="9" t="s">
        <v>372</v>
      </c>
      <c r="D197" s="10">
        <v>144.01</v>
      </c>
    </row>
    <row r="198" spans="1:4" x14ac:dyDescent="0.25">
      <c r="A198" s="16">
        <v>182</v>
      </c>
      <c r="B198" s="7" t="s">
        <v>373</v>
      </c>
      <c r="C198" s="9" t="s">
        <v>374</v>
      </c>
      <c r="D198" s="10">
        <v>232.63</v>
      </c>
    </row>
    <row r="199" spans="1:4" ht="25.5" x14ac:dyDescent="0.25">
      <c r="A199" s="16">
        <v>183</v>
      </c>
      <c r="B199" s="7" t="s">
        <v>375</v>
      </c>
      <c r="C199" s="9" t="s">
        <v>376</v>
      </c>
      <c r="D199" s="10">
        <v>248.3</v>
      </c>
    </row>
    <row r="200" spans="1:4" x14ac:dyDescent="0.25">
      <c r="A200" s="16">
        <v>184</v>
      </c>
      <c r="B200" s="7" t="s">
        <v>377</v>
      </c>
      <c r="C200" s="9" t="s">
        <v>378</v>
      </c>
      <c r="D200" s="10">
        <v>718.32</v>
      </c>
    </row>
    <row r="201" spans="1:4" ht="25.5" x14ac:dyDescent="0.25">
      <c r="A201" s="16">
        <v>185</v>
      </c>
      <c r="B201" s="7" t="s">
        <v>379</v>
      </c>
      <c r="C201" s="9" t="s">
        <v>380</v>
      </c>
      <c r="D201" s="10">
        <v>677.75</v>
      </c>
    </row>
    <row r="202" spans="1:4" x14ac:dyDescent="0.25">
      <c r="A202" s="16">
        <v>186</v>
      </c>
      <c r="B202" s="7" t="s">
        <v>381</v>
      </c>
      <c r="C202" s="9" t="s">
        <v>382</v>
      </c>
      <c r="D202" s="10">
        <v>386.78</v>
      </c>
    </row>
    <row r="203" spans="1:4" ht="25.5" x14ac:dyDescent="0.25">
      <c r="A203" s="16">
        <v>187</v>
      </c>
      <c r="B203" s="7" t="s">
        <v>383</v>
      </c>
      <c r="C203" s="11" t="s">
        <v>384</v>
      </c>
      <c r="D203" s="10">
        <v>180.95</v>
      </c>
    </row>
    <row r="204" spans="1:4" ht="25.5" x14ac:dyDescent="0.25">
      <c r="A204" s="16">
        <v>188</v>
      </c>
      <c r="B204" s="7" t="s">
        <v>385</v>
      </c>
      <c r="C204" s="11" t="s">
        <v>386</v>
      </c>
      <c r="D204" s="10">
        <v>180.95</v>
      </c>
    </row>
    <row r="205" spans="1:4" ht="25.5" x14ac:dyDescent="0.25">
      <c r="A205" s="16">
        <v>189</v>
      </c>
      <c r="B205" s="6" t="s">
        <v>926</v>
      </c>
      <c r="C205" s="21" t="s">
        <v>927</v>
      </c>
      <c r="D205" s="38">
        <v>137.1834548333334</v>
      </c>
    </row>
    <row r="206" spans="1:4" ht="25.5" x14ac:dyDescent="0.25">
      <c r="A206" s="16">
        <v>190</v>
      </c>
      <c r="B206" s="6" t="s">
        <v>924</v>
      </c>
      <c r="C206" s="21" t="s">
        <v>925</v>
      </c>
      <c r="D206" s="38">
        <v>119.92147566666668</v>
      </c>
    </row>
    <row r="207" spans="1:4" x14ac:dyDescent="0.25">
      <c r="A207" s="16">
        <v>191</v>
      </c>
      <c r="B207" s="15" t="s">
        <v>387</v>
      </c>
      <c r="C207" s="11" t="s">
        <v>388</v>
      </c>
      <c r="D207" s="10">
        <v>198.42</v>
      </c>
    </row>
    <row r="208" spans="1:4" x14ac:dyDescent="0.25">
      <c r="A208" s="16">
        <v>192</v>
      </c>
      <c r="B208" s="15" t="s">
        <v>389</v>
      </c>
      <c r="C208" s="11" t="s">
        <v>390</v>
      </c>
      <c r="D208" s="10">
        <v>198.42</v>
      </c>
    </row>
    <row r="209" spans="1:4" x14ac:dyDescent="0.25">
      <c r="A209" s="16">
        <v>193</v>
      </c>
      <c r="B209" s="15" t="s">
        <v>391</v>
      </c>
      <c r="C209" s="11" t="s">
        <v>392</v>
      </c>
      <c r="D209" s="10">
        <v>198.42</v>
      </c>
    </row>
    <row r="210" spans="1:4" x14ac:dyDescent="0.25">
      <c r="A210" s="16">
        <v>194</v>
      </c>
      <c r="B210" s="15" t="s">
        <v>393</v>
      </c>
      <c r="C210" s="11" t="s">
        <v>394</v>
      </c>
      <c r="D210" s="10">
        <v>198.42</v>
      </c>
    </row>
    <row r="211" spans="1:4" x14ac:dyDescent="0.25">
      <c r="A211" s="16">
        <v>195</v>
      </c>
      <c r="B211" s="15" t="s">
        <v>395</v>
      </c>
      <c r="C211" s="11" t="s">
        <v>396</v>
      </c>
      <c r="D211" s="10">
        <v>198.42</v>
      </c>
    </row>
    <row r="212" spans="1:4" x14ac:dyDescent="0.25">
      <c r="A212" s="16">
        <v>196</v>
      </c>
      <c r="B212" s="15" t="s">
        <v>397</v>
      </c>
      <c r="C212" s="11" t="s">
        <v>398</v>
      </c>
      <c r="D212" s="10">
        <v>198.42</v>
      </c>
    </row>
    <row r="213" spans="1:4" x14ac:dyDescent="0.25">
      <c r="A213" s="16">
        <v>197</v>
      </c>
      <c r="B213" s="15" t="s">
        <v>399</v>
      </c>
      <c r="C213" s="11" t="s">
        <v>400</v>
      </c>
      <c r="D213" s="10">
        <v>198.42</v>
      </c>
    </row>
    <row r="214" spans="1:4" x14ac:dyDescent="0.25">
      <c r="A214" s="16">
        <v>198</v>
      </c>
      <c r="B214" s="15" t="s">
        <v>401</v>
      </c>
      <c r="C214" s="11" t="s">
        <v>402</v>
      </c>
      <c r="D214" s="10">
        <v>198.42</v>
      </c>
    </row>
    <row r="215" spans="1:4" x14ac:dyDescent="0.25">
      <c r="A215" s="16">
        <v>199</v>
      </c>
      <c r="B215" s="15" t="s">
        <v>403</v>
      </c>
      <c r="C215" s="11" t="s">
        <v>404</v>
      </c>
      <c r="D215" s="10">
        <v>198.42</v>
      </c>
    </row>
    <row r="216" spans="1:4" x14ac:dyDescent="0.25">
      <c r="A216" s="16">
        <v>200</v>
      </c>
      <c r="B216" s="15" t="s">
        <v>405</v>
      </c>
      <c r="C216" s="11" t="s">
        <v>406</v>
      </c>
      <c r="D216" s="10">
        <v>198.42</v>
      </c>
    </row>
    <row r="217" spans="1:4" x14ac:dyDescent="0.25">
      <c r="A217" s="16">
        <v>201</v>
      </c>
      <c r="B217" s="15" t="s">
        <v>407</v>
      </c>
      <c r="C217" s="11" t="s">
        <v>408</v>
      </c>
      <c r="D217" s="10">
        <v>198.42</v>
      </c>
    </row>
    <row r="218" spans="1:4" x14ac:dyDescent="0.25">
      <c r="A218" s="16">
        <v>202</v>
      </c>
      <c r="B218" s="15" t="s">
        <v>409</v>
      </c>
      <c r="C218" s="11" t="s">
        <v>410</v>
      </c>
      <c r="D218" s="10">
        <v>198.42</v>
      </c>
    </row>
    <row r="219" spans="1:4" x14ac:dyDescent="0.25">
      <c r="A219" s="16">
        <v>203</v>
      </c>
      <c r="B219" s="15" t="s">
        <v>411</v>
      </c>
      <c r="C219" s="11" t="s">
        <v>412</v>
      </c>
      <c r="D219" s="10">
        <v>92.91</v>
      </c>
    </row>
    <row r="220" spans="1:4" x14ac:dyDescent="0.25">
      <c r="A220" s="16">
        <v>204</v>
      </c>
      <c r="B220" s="15" t="s">
        <v>413</v>
      </c>
      <c r="C220" s="11" t="s">
        <v>414</v>
      </c>
      <c r="D220" s="10">
        <v>243.17</v>
      </c>
    </row>
    <row r="221" spans="1:4" x14ac:dyDescent="0.25">
      <c r="A221" s="16">
        <v>205</v>
      </c>
      <c r="B221" s="15" t="s">
        <v>415</v>
      </c>
      <c r="C221" s="11" t="s">
        <v>416</v>
      </c>
      <c r="D221" s="10">
        <v>262.07</v>
      </c>
    </row>
    <row r="222" spans="1:4" x14ac:dyDescent="0.25">
      <c r="A222" s="16">
        <v>206</v>
      </c>
      <c r="B222" s="7" t="s">
        <v>417</v>
      </c>
      <c r="C222" s="11" t="s">
        <v>418</v>
      </c>
      <c r="D222" s="10">
        <v>146.34</v>
      </c>
    </row>
    <row r="223" spans="1:4" x14ac:dyDescent="0.25">
      <c r="A223" s="16">
        <v>207</v>
      </c>
      <c r="B223" s="7" t="s">
        <v>419</v>
      </c>
      <c r="C223" s="9" t="s">
        <v>420</v>
      </c>
      <c r="D223" s="10">
        <v>214.48</v>
      </c>
    </row>
    <row r="224" spans="1:4" ht="25.5" x14ac:dyDescent="0.25">
      <c r="A224" s="16">
        <v>208</v>
      </c>
      <c r="B224" s="7" t="s">
        <v>421</v>
      </c>
      <c r="C224" s="11" t="s">
        <v>422</v>
      </c>
      <c r="D224" s="10">
        <v>214.48</v>
      </c>
    </row>
    <row r="225" spans="1:4" x14ac:dyDescent="0.25">
      <c r="A225" s="16">
        <v>209</v>
      </c>
      <c r="B225" s="15" t="s">
        <v>423</v>
      </c>
      <c r="C225" s="11" t="s">
        <v>424</v>
      </c>
      <c r="D225" s="10">
        <v>581.54</v>
      </c>
    </row>
    <row r="226" spans="1:4" x14ac:dyDescent="0.25">
      <c r="A226" s="16">
        <v>210</v>
      </c>
      <c r="B226" s="15" t="s">
        <v>425</v>
      </c>
      <c r="C226" s="11" t="s">
        <v>426</v>
      </c>
      <c r="D226" s="10">
        <v>581.54</v>
      </c>
    </row>
    <row r="227" spans="1:4" ht="25.5" x14ac:dyDescent="0.25">
      <c r="A227" s="16">
        <v>211</v>
      </c>
      <c r="B227" s="15" t="s">
        <v>427</v>
      </c>
      <c r="C227" s="11" t="s">
        <v>428</v>
      </c>
      <c r="D227" s="10">
        <v>1336.97</v>
      </c>
    </row>
    <row r="228" spans="1:4" x14ac:dyDescent="0.25">
      <c r="A228" s="16">
        <v>212</v>
      </c>
      <c r="B228" s="15" t="s">
        <v>429</v>
      </c>
      <c r="C228" s="11" t="s">
        <v>430</v>
      </c>
      <c r="D228" s="10">
        <v>830.66</v>
      </c>
    </row>
    <row r="229" spans="1:4" x14ac:dyDescent="0.25">
      <c r="A229" s="7"/>
      <c r="B229" s="96" t="s">
        <v>431</v>
      </c>
      <c r="C229" s="96"/>
      <c r="D229" s="96"/>
    </row>
    <row r="230" spans="1:4" x14ac:dyDescent="0.25">
      <c r="A230" s="7">
        <v>213</v>
      </c>
      <c r="B230" s="7" t="s">
        <v>432</v>
      </c>
      <c r="C230" s="9" t="s">
        <v>433</v>
      </c>
      <c r="D230" s="10">
        <v>168.36</v>
      </c>
    </row>
    <row r="231" spans="1:4" x14ac:dyDescent="0.25">
      <c r="A231" s="7">
        <v>214</v>
      </c>
      <c r="B231" s="7" t="s">
        <v>434</v>
      </c>
      <c r="C231" s="9" t="s">
        <v>435</v>
      </c>
      <c r="D231" s="10">
        <v>168.36</v>
      </c>
    </row>
    <row r="232" spans="1:4" x14ac:dyDescent="0.25">
      <c r="A232" s="7">
        <v>215</v>
      </c>
      <c r="B232" s="7" t="s">
        <v>436</v>
      </c>
      <c r="C232" s="9" t="s">
        <v>437</v>
      </c>
      <c r="D232" s="10">
        <v>100.63</v>
      </c>
    </row>
    <row r="233" spans="1:4" x14ac:dyDescent="0.25">
      <c r="A233" s="7">
        <v>216</v>
      </c>
      <c r="B233" s="7" t="s">
        <v>438</v>
      </c>
      <c r="C233" s="9" t="s">
        <v>439</v>
      </c>
      <c r="D233" s="10">
        <v>238.11</v>
      </c>
    </row>
    <row r="234" spans="1:4" x14ac:dyDescent="0.25">
      <c r="A234" s="7">
        <v>217</v>
      </c>
      <c r="B234" s="7" t="s">
        <v>440</v>
      </c>
      <c r="C234" s="9" t="s">
        <v>441</v>
      </c>
      <c r="D234" s="10">
        <v>138.11000000000001</v>
      </c>
    </row>
    <row r="235" spans="1:4" x14ac:dyDescent="0.25">
      <c r="A235" s="7">
        <v>218</v>
      </c>
      <c r="B235" s="7" t="s">
        <v>442</v>
      </c>
      <c r="C235" s="9" t="s">
        <v>443</v>
      </c>
      <c r="D235" s="10">
        <v>485.76</v>
      </c>
    </row>
    <row r="236" spans="1:4" x14ac:dyDescent="0.25">
      <c r="A236" s="7">
        <v>219</v>
      </c>
      <c r="B236" s="7" t="s">
        <v>444</v>
      </c>
      <c r="C236" s="9" t="s">
        <v>445</v>
      </c>
      <c r="D236" s="10">
        <v>349.44</v>
      </c>
    </row>
    <row r="237" spans="1:4" x14ac:dyDescent="0.25">
      <c r="A237" s="7">
        <v>220</v>
      </c>
      <c r="B237" s="7" t="s">
        <v>446</v>
      </c>
      <c r="C237" s="9" t="s">
        <v>447</v>
      </c>
      <c r="D237" s="10">
        <v>149.44</v>
      </c>
    </row>
    <row r="238" spans="1:4" x14ac:dyDescent="0.25">
      <c r="A238" s="7">
        <v>221</v>
      </c>
      <c r="B238" s="7" t="s">
        <v>448</v>
      </c>
      <c r="C238" s="9" t="s">
        <v>449</v>
      </c>
      <c r="D238" s="10">
        <v>651.37</v>
      </c>
    </row>
    <row r="239" spans="1:4" x14ac:dyDescent="0.25">
      <c r="A239" s="7">
        <v>222</v>
      </c>
      <c r="B239" s="7" t="s">
        <v>450</v>
      </c>
      <c r="C239" s="9" t="s">
        <v>451</v>
      </c>
      <c r="D239" s="10">
        <v>243.51</v>
      </c>
    </row>
    <row r="240" spans="1:4" x14ac:dyDescent="0.25">
      <c r="A240" s="7">
        <v>223</v>
      </c>
      <c r="B240" s="7" t="s">
        <v>452</v>
      </c>
      <c r="C240" s="9" t="s">
        <v>453</v>
      </c>
      <c r="D240" s="10">
        <v>195.43</v>
      </c>
    </row>
    <row r="241" spans="1:4" x14ac:dyDescent="0.25">
      <c r="A241" s="7">
        <v>224</v>
      </c>
      <c r="B241" s="7" t="s">
        <v>454</v>
      </c>
      <c r="C241" s="9" t="s">
        <v>455</v>
      </c>
      <c r="D241" s="10">
        <v>210.37</v>
      </c>
    </row>
    <row r="242" spans="1:4" x14ac:dyDescent="0.25">
      <c r="A242" s="7">
        <v>225</v>
      </c>
      <c r="B242" s="7" t="s">
        <v>456</v>
      </c>
      <c r="C242" s="9" t="s">
        <v>457</v>
      </c>
      <c r="D242" s="10">
        <v>381.57</v>
      </c>
    </row>
    <row r="243" spans="1:4" x14ac:dyDescent="0.25">
      <c r="A243" s="7">
        <v>226</v>
      </c>
      <c r="B243" s="7" t="s">
        <v>458</v>
      </c>
      <c r="C243" s="13" t="s">
        <v>459</v>
      </c>
      <c r="D243" s="10">
        <v>601.02</v>
      </c>
    </row>
    <row r="244" spans="1:4" x14ac:dyDescent="0.25">
      <c r="A244" s="7">
        <v>227</v>
      </c>
      <c r="B244" s="7" t="s">
        <v>460</v>
      </c>
      <c r="C244" s="13" t="s">
        <v>461</v>
      </c>
      <c r="D244" s="10">
        <v>195.43</v>
      </c>
    </row>
    <row r="245" spans="1:4" x14ac:dyDescent="0.25">
      <c r="A245" s="7">
        <v>228</v>
      </c>
      <c r="B245" s="7" t="s">
        <v>462</v>
      </c>
      <c r="C245" s="13" t="s">
        <v>463</v>
      </c>
      <c r="D245" s="10">
        <v>218.11</v>
      </c>
    </row>
    <row r="246" spans="1:4" x14ac:dyDescent="0.25">
      <c r="A246" s="7">
        <v>229</v>
      </c>
      <c r="B246" s="7" t="s">
        <v>464</v>
      </c>
      <c r="C246" s="13" t="s">
        <v>465</v>
      </c>
      <c r="D246" s="10">
        <v>440.54</v>
      </c>
    </row>
    <row r="247" spans="1:4" x14ac:dyDescent="0.25">
      <c r="A247" s="7">
        <v>230</v>
      </c>
      <c r="B247" s="7" t="s">
        <v>466</v>
      </c>
      <c r="C247" s="13" t="s">
        <v>467</v>
      </c>
      <c r="D247" s="10">
        <v>197.3</v>
      </c>
    </row>
    <row r="248" spans="1:4" x14ac:dyDescent="0.25">
      <c r="A248" s="7">
        <v>231</v>
      </c>
      <c r="B248" s="7" t="s">
        <v>468</v>
      </c>
      <c r="C248" s="13" t="s">
        <v>469</v>
      </c>
      <c r="D248" s="10">
        <v>196.97</v>
      </c>
    </row>
    <row r="249" spans="1:4" x14ac:dyDescent="0.25">
      <c r="A249" s="7">
        <v>232</v>
      </c>
      <c r="B249" s="7" t="s">
        <v>470</v>
      </c>
      <c r="C249" s="13" t="s">
        <v>471</v>
      </c>
      <c r="D249" s="10">
        <v>220.8</v>
      </c>
    </row>
    <row r="250" spans="1:4" x14ac:dyDescent="0.25">
      <c r="A250" s="7">
        <v>233</v>
      </c>
      <c r="B250" s="7" t="s">
        <v>472</v>
      </c>
      <c r="C250" s="13" t="s">
        <v>473</v>
      </c>
      <c r="D250" s="10">
        <v>179.31</v>
      </c>
    </row>
    <row r="251" spans="1:4" x14ac:dyDescent="0.25">
      <c r="A251" s="7">
        <v>234</v>
      </c>
      <c r="B251" s="7" t="s">
        <v>474</v>
      </c>
      <c r="C251" s="13" t="s">
        <v>475</v>
      </c>
      <c r="D251" s="10">
        <v>155.78</v>
      </c>
    </row>
    <row r="252" spans="1:4" x14ac:dyDescent="0.25">
      <c r="A252" s="7">
        <v>235</v>
      </c>
      <c r="B252" s="7" t="s">
        <v>476</v>
      </c>
      <c r="C252" s="13" t="s">
        <v>477</v>
      </c>
      <c r="D252" s="10">
        <v>142.37</v>
      </c>
    </row>
    <row r="253" spans="1:4" x14ac:dyDescent="0.25">
      <c r="A253" s="7">
        <v>236</v>
      </c>
      <c r="B253" s="7" t="s">
        <v>478</v>
      </c>
      <c r="C253" s="13" t="s">
        <v>479</v>
      </c>
      <c r="D253" s="10">
        <v>161.88999999999999</v>
      </c>
    </row>
    <row r="254" spans="1:4" x14ac:dyDescent="0.25">
      <c r="A254" s="7">
        <v>237</v>
      </c>
      <c r="B254" s="7" t="s">
        <v>480</v>
      </c>
      <c r="C254" s="13" t="s">
        <v>481</v>
      </c>
      <c r="D254" s="10">
        <v>146.34</v>
      </c>
    </row>
    <row r="255" spans="1:4" x14ac:dyDescent="0.25">
      <c r="A255" s="7">
        <v>238</v>
      </c>
      <c r="B255" s="7" t="s">
        <v>482</v>
      </c>
      <c r="C255" s="13" t="s">
        <v>483</v>
      </c>
      <c r="D255" s="10">
        <v>152.88999999999999</v>
      </c>
    </row>
    <row r="256" spans="1:4" x14ac:dyDescent="0.25">
      <c r="A256" s="7">
        <v>239</v>
      </c>
      <c r="B256" s="7" t="s">
        <v>484</v>
      </c>
      <c r="C256" s="13" t="s">
        <v>485</v>
      </c>
      <c r="D256" s="10">
        <v>165.89</v>
      </c>
    </row>
    <row r="257" spans="1:4" x14ac:dyDescent="0.25">
      <c r="A257" s="7">
        <v>240</v>
      </c>
      <c r="B257" s="7" t="s">
        <v>486</v>
      </c>
      <c r="C257" s="13" t="s">
        <v>487</v>
      </c>
      <c r="D257" s="10">
        <v>136.97</v>
      </c>
    </row>
    <row r="258" spans="1:4" x14ac:dyDescent="0.25">
      <c r="A258" s="7">
        <v>241</v>
      </c>
      <c r="B258" s="7" t="s">
        <v>488</v>
      </c>
      <c r="C258" s="13" t="s">
        <v>489</v>
      </c>
      <c r="D258" s="10">
        <v>136.97</v>
      </c>
    </row>
    <row r="259" spans="1:4" ht="25.5" x14ac:dyDescent="0.25">
      <c r="A259" s="7">
        <v>242</v>
      </c>
      <c r="B259" s="7" t="s">
        <v>490</v>
      </c>
      <c r="C259" s="13" t="s">
        <v>491</v>
      </c>
      <c r="D259" s="10">
        <v>146.97</v>
      </c>
    </row>
    <row r="260" spans="1:4" x14ac:dyDescent="0.25">
      <c r="A260" s="7">
        <v>243</v>
      </c>
      <c r="B260" s="7" t="s">
        <v>492</v>
      </c>
      <c r="C260" s="13" t="s">
        <v>493</v>
      </c>
      <c r="D260" s="10">
        <v>137.11000000000001</v>
      </c>
    </row>
    <row r="261" spans="1:4" x14ac:dyDescent="0.25">
      <c r="A261" s="7">
        <v>244</v>
      </c>
      <c r="B261" s="7" t="s">
        <v>494</v>
      </c>
      <c r="C261" s="13" t="s">
        <v>495</v>
      </c>
      <c r="D261" s="10">
        <v>126.97</v>
      </c>
    </row>
    <row r="262" spans="1:4" x14ac:dyDescent="0.25">
      <c r="A262" s="7">
        <v>245</v>
      </c>
      <c r="B262" s="7" t="s">
        <v>496</v>
      </c>
      <c r="C262" s="13" t="s">
        <v>497</v>
      </c>
      <c r="D262" s="10">
        <v>381.57</v>
      </c>
    </row>
    <row r="263" spans="1:4" ht="25.5" x14ac:dyDescent="0.25">
      <c r="A263" s="7">
        <v>246</v>
      </c>
      <c r="B263" s="7" t="s">
        <v>498</v>
      </c>
      <c r="C263" s="13" t="s">
        <v>499</v>
      </c>
      <c r="D263" s="10">
        <v>239.96</v>
      </c>
    </row>
    <row r="264" spans="1:4" x14ac:dyDescent="0.25">
      <c r="A264" s="7">
        <v>247</v>
      </c>
      <c r="B264" s="7" t="s">
        <v>500</v>
      </c>
      <c r="C264" s="13" t="s">
        <v>501</v>
      </c>
      <c r="D264" s="10">
        <v>400.06</v>
      </c>
    </row>
    <row r="265" spans="1:4" x14ac:dyDescent="0.25">
      <c r="A265" s="7">
        <v>248</v>
      </c>
      <c r="B265" s="7" t="s">
        <v>502</v>
      </c>
      <c r="C265" s="13" t="s">
        <v>503</v>
      </c>
      <c r="D265" s="10">
        <v>430.93</v>
      </c>
    </row>
    <row r="266" spans="1:4" x14ac:dyDescent="0.25">
      <c r="A266" s="7">
        <v>249</v>
      </c>
      <c r="B266" s="7" t="s">
        <v>504</v>
      </c>
      <c r="C266" s="13" t="s">
        <v>505</v>
      </c>
      <c r="D266" s="10">
        <v>262.27999999999997</v>
      </c>
    </row>
    <row r="267" spans="1:4" x14ac:dyDescent="0.25">
      <c r="A267" s="7">
        <v>250</v>
      </c>
      <c r="B267" s="7" t="s">
        <v>506</v>
      </c>
      <c r="C267" s="13" t="s">
        <v>507</v>
      </c>
      <c r="D267" s="10">
        <v>341.18</v>
      </c>
    </row>
    <row r="268" spans="1:4" x14ac:dyDescent="0.25">
      <c r="A268" s="7"/>
      <c r="B268" s="96" t="s">
        <v>508</v>
      </c>
      <c r="C268" s="96"/>
      <c r="D268" s="96"/>
    </row>
    <row r="269" spans="1:4" x14ac:dyDescent="0.25">
      <c r="A269" s="7">
        <v>251</v>
      </c>
      <c r="B269" s="7" t="s">
        <v>509</v>
      </c>
      <c r="C269" s="13" t="s">
        <v>510</v>
      </c>
      <c r="D269" s="10">
        <v>228.14</v>
      </c>
    </row>
    <row r="270" spans="1:4" x14ac:dyDescent="0.25">
      <c r="A270" s="7">
        <v>252</v>
      </c>
      <c r="B270" s="7" t="s">
        <v>511</v>
      </c>
      <c r="C270" s="13" t="s">
        <v>512</v>
      </c>
      <c r="D270" s="10">
        <v>202.77</v>
      </c>
    </row>
    <row r="271" spans="1:4" x14ac:dyDescent="0.25">
      <c r="A271" s="7">
        <v>253</v>
      </c>
      <c r="B271" s="7" t="s">
        <v>513</v>
      </c>
      <c r="C271" s="13" t="s">
        <v>514</v>
      </c>
      <c r="D271" s="10">
        <v>225.21</v>
      </c>
    </row>
    <row r="272" spans="1:4" x14ac:dyDescent="0.25">
      <c r="A272" s="7">
        <v>254</v>
      </c>
      <c r="B272" s="7" t="s">
        <v>515</v>
      </c>
      <c r="C272" s="13" t="s">
        <v>516</v>
      </c>
      <c r="D272" s="10">
        <v>184.61</v>
      </c>
    </row>
    <row r="273" spans="1:4" ht="25.5" x14ac:dyDescent="0.25">
      <c r="A273" s="7">
        <v>255</v>
      </c>
      <c r="B273" s="7" t="s">
        <v>517</v>
      </c>
      <c r="C273" s="11" t="s">
        <v>518</v>
      </c>
      <c r="D273" s="10">
        <v>196.83</v>
      </c>
    </row>
    <row r="274" spans="1:4" ht="25.5" x14ac:dyDescent="0.25">
      <c r="A274" s="7">
        <v>256</v>
      </c>
      <c r="B274" s="7" t="s">
        <v>519</v>
      </c>
      <c r="C274" s="13" t="s">
        <v>520</v>
      </c>
      <c r="D274" s="10">
        <v>211.71</v>
      </c>
    </row>
    <row r="275" spans="1:4" x14ac:dyDescent="0.25">
      <c r="A275" s="7">
        <v>257</v>
      </c>
      <c r="B275" s="15" t="s">
        <v>521</v>
      </c>
      <c r="C275" s="11" t="s">
        <v>522</v>
      </c>
      <c r="D275" s="10">
        <v>223.02</v>
      </c>
    </row>
    <row r="276" spans="1:4" x14ac:dyDescent="0.25">
      <c r="A276" s="7">
        <v>258</v>
      </c>
      <c r="B276" s="7" t="s">
        <v>523</v>
      </c>
      <c r="C276" s="11" t="s">
        <v>524</v>
      </c>
      <c r="D276" s="10">
        <v>2594.6</v>
      </c>
    </row>
    <row r="277" spans="1:4" x14ac:dyDescent="0.25">
      <c r="A277" s="7">
        <v>259</v>
      </c>
      <c r="B277" s="7" t="s">
        <v>525</v>
      </c>
      <c r="C277" s="11" t="s">
        <v>526</v>
      </c>
      <c r="D277" s="10">
        <v>627.24</v>
      </c>
    </row>
    <row r="278" spans="1:4" ht="25.5" x14ac:dyDescent="0.25">
      <c r="A278" s="7">
        <v>260</v>
      </c>
      <c r="B278" s="7" t="s">
        <v>527</v>
      </c>
      <c r="C278" s="11" t="s">
        <v>528</v>
      </c>
      <c r="D278" s="10">
        <v>717.2</v>
      </c>
    </row>
    <row r="279" spans="1:4" x14ac:dyDescent="0.25">
      <c r="A279" s="7">
        <v>261</v>
      </c>
      <c r="B279" s="7" t="s">
        <v>529</v>
      </c>
      <c r="C279" s="11" t="s">
        <v>530</v>
      </c>
      <c r="D279" s="10">
        <v>1101.3499999999999</v>
      </c>
    </row>
    <row r="280" spans="1:4" x14ac:dyDescent="0.25">
      <c r="A280" s="7">
        <v>262</v>
      </c>
      <c r="B280" s="7" t="s">
        <v>531</v>
      </c>
      <c r="C280" s="11" t="s">
        <v>532</v>
      </c>
      <c r="D280" s="10">
        <v>711.05</v>
      </c>
    </row>
    <row r="281" spans="1:4" x14ac:dyDescent="0.25">
      <c r="A281" s="7"/>
      <c r="B281" s="96" t="s">
        <v>533</v>
      </c>
      <c r="C281" s="96"/>
      <c r="D281" s="96"/>
    </row>
    <row r="282" spans="1:4" ht="25.5" x14ac:dyDescent="0.25">
      <c r="A282" s="7">
        <v>263</v>
      </c>
      <c r="B282" s="15" t="s">
        <v>534</v>
      </c>
      <c r="C282" s="11" t="s">
        <v>535</v>
      </c>
      <c r="D282" s="10">
        <v>73.94</v>
      </c>
    </row>
    <row r="283" spans="1:4" x14ac:dyDescent="0.25">
      <c r="A283" s="7">
        <v>264</v>
      </c>
      <c r="B283" s="15" t="s">
        <v>536</v>
      </c>
      <c r="C283" s="11" t="s">
        <v>537</v>
      </c>
      <c r="D283" s="10">
        <v>139.41999999999999</v>
      </c>
    </row>
    <row r="284" spans="1:4" ht="25.5" x14ac:dyDescent="0.25">
      <c r="A284" s="7">
        <v>265</v>
      </c>
      <c r="B284" s="7" t="s">
        <v>538</v>
      </c>
      <c r="C284" s="9" t="s">
        <v>539</v>
      </c>
      <c r="D284" s="10">
        <v>291.04000000000002</v>
      </c>
    </row>
    <row r="285" spans="1:4" ht="25.5" x14ac:dyDescent="0.25">
      <c r="A285" s="7">
        <v>266</v>
      </c>
      <c r="B285" s="7" t="s">
        <v>540</v>
      </c>
      <c r="C285" s="9" t="s">
        <v>541</v>
      </c>
      <c r="D285" s="10">
        <v>268.77999999999997</v>
      </c>
    </row>
    <row r="286" spans="1:4" x14ac:dyDescent="0.25">
      <c r="A286" s="7">
        <v>267</v>
      </c>
      <c r="B286" s="7" t="s">
        <v>542</v>
      </c>
      <c r="C286" s="9" t="s">
        <v>543</v>
      </c>
      <c r="D286" s="10">
        <v>642.48</v>
      </c>
    </row>
    <row r="287" spans="1:4" ht="25.5" x14ac:dyDescent="0.25">
      <c r="A287" s="7">
        <v>268</v>
      </c>
      <c r="B287" s="7" t="s">
        <v>544</v>
      </c>
      <c r="C287" s="9" t="s">
        <v>545</v>
      </c>
      <c r="D287" s="10">
        <v>208.79</v>
      </c>
    </row>
    <row r="288" spans="1:4" ht="25.5" x14ac:dyDescent="0.25">
      <c r="A288" s="7">
        <v>269</v>
      </c>
      <c r="B288" s="7" t="s">
        <v>546</v>
      </c>
      <c r="C288" s="9" t="s">
        <v>547</v>
      </c>
      <c r="D288" s="10">
        <v>213.6</v>
      </c>
    </row>
    <row r="289" spans="1:4" ht="25.5" x14ac:dyDescent="0.25">
      <c r="A289" s="7">
        <v>270</v>
      </c>
      <c r="B289" s="7" t="s">
        <v>548</v>
      </c>
      <c r="C289" s="9" t="s">
        <v>549</v>
      </c>
      <c r="D289" s="10">
        <v>270.52999999999997</v>
      </c>
    </row>
    <row r="290" spans="1:4" ht="25.5" x14ac:dyDescent="0.25">
      <c r="A290" s="7">
        <v>271</v>
      </c>
      <c r="B290" s="7" t="s">
        <v>550</v>
      </c>
      <c r="C290" s="9" t="s">
        <v>551</v>
      </c>
      <c r="D290" s="10">
        <v>258.77999999999997</v>
      </c>
    </row>
    <row r="291" spans="1:4" ht="38.25" x14ac:dyDescent="0.25">
      <c r="A291" s="7">
        <v>272</v>
      </c>
      <c r="B291" s="7" t="s">
        <v>552</v>
      </c>
      <c r="C291" s="9" t="s">
        <v>553</v>
      </c>
      <c r="D291" s="10">
        <v>274.86</v>
      </c>
    </row>
    <row r="292" spans="1:4" ht="25.5" x14ac:dyDescent="0.25">
      <c r="A292" s="7">
        <v>273</v>
      </c>
      <c r="B292" s="7" t="s">
        <v>554</v>
      </c>
      <c r="C292" s="9" t="s">
        <v>555</v>
      </c>
      <c r="D292" s="10">
        <v>248.45</v>
      </c>
    </row>
    <row r="293" spans="1:4" ht="25.5" x14ac:dyDescent="0.25">
      <c r="A293" s="7">
        <v>274</v>
      </c>
      <c r="B293" s="7" t="s">
        <v>556</v>
      </c>
      <c r="C293" s="9" t="s">
        <v>557</v>
      </c>
      <c r="D293" s="10">
        <v>289.95999999999998</v>
      </c>
    </row>
    <row r="294" spans="1:4" ht="25.5" x14ac:dyDescent="0.25">
      <c r="A294" s="7">
        <v>275</v>
      </c>
      <c r="B294" s="7" t="s">
        <v>558</v>
      </c>
      <c r="C294" s="9" t="s">
        <v>559</v>
      </c>
      <c r="D294" s="10">
        <v>284.24</v>
      </c>
    </row>
    <row r="295" spans="1:4" ht="25.5" x14ac:dyDescent="0.25">
      <c r="A295" s="7">
        <v>276</v>
      </c>
      <c r="B295" s="7" t="s">
        <v>560</v>
      </c>
      <c r="C295" s="9" t="s">
        <v>561</v>
      </c>
      <c r="D295" s="10">
        <v>219.43</v>
      </c>
    </row>
    <row r="296" spans="1:4" ht="25.5" x14ac:dyDescent="0.25">
      <c r="A296" s="7">
        <v>277</v>
      </c>
      <c r="B296" s="7" t="s">
        <v>562</v>
      </c>
      <c r="C296" s="9" t="s">
        <v>563</v>
      </c>
      <c r="D296" s="10">
        <v>772.39</v>
      </c>
    </row>
    <row r="297" spans="1:4" ht="25.5" x14ac:dyDescent="0.25">
      <c r="A297" s="7">
        <v>278</v>
      </c>
      <c r="B297" s="7" t="s">
        <v>564</v>
      </c>
      <c r="C297" s="9" t="s">
        <v>565</v>
      </c>
      <c r="D297" s="10">
        <v>274.86</v>
      </c>
    </row>
    <row r="298" spans="1:4" ht="38.25" x14ac:dyDescent="0.25">
      <c r="A298" s="7">
        <v>279</v>
      </c>
      <c r="B298" s="7" t="s">
        <v>566</v>
      </c>
      <c r="C298" s="9" t="s">
        <v>567</v>
      </c>
      <c r="D298" s="10">
        <v>274.86</v>
      </c>
    </row>
    <row r="299" spans="1:4" ht="25.5" x14ac:dyDescent="0.25">
      <c r="A299" s="7">
        <v>280</v>
      </c>
      <c r="B299" s="7" t="s">
        <v>568</v>
      </c>
      <c r="C299" s="9" t="s">
        <v>569</v>
      </c>
      <c r="D299" s="10">
        <v>278.64</v>
      </c>
    </row>
    <row r="300" spans="1:4" ht="38.25" x14ac:dyDescent="0.25">
      <c r="A300" s="7">
        <v>281</v>
      </c>
      <c r="B300" s="7" t="s">
        <v>570</v>
      </c>
      <c r="C300" s="9" t="s">
        <v>571</v>
      </c>
      <c r="D300" s="10">
        <v>245.17</v>
      </c>
    </row>
    <row r="301" spans="1:4" ht="25.5" x14ac:dyDescent="0.25">
      <c r="A301" s="7">
        <v>282</v>
      </c>
      <c r="B301" s="15" t="s">
        <v>572</v>
      </c>
      <c r="C301" s="11" t="s">
        <v>573</v>
      </c>
      <c r="D301" s="10">
        <v>282.92</v>
      </c>
    </row>
    <row r="302" spans="1:4" ht="25.5" x14ac:dyDescent="0.25">
      <c r="A302" s="7">
        <v>283</v>
      </c>
      <c r="B302" s="7" t="s">
        <v>574</v>
      </c>
      <c r="C302" s="9" t="s">
        <v>575</v>
      </c>
      <c r="D302" s="10">
        <v>260.31</v>
      </c>
    </row>
    <row r="303" spans="1:4" ht="25.5" x14ac:dyDescent="0.25">
      <c r="A303" s="7">
        <v>284</v>
      </c>
      <c r="B303" s="7" t="s">
        <v>576</v>
      </c>
      <c r="C303" s="9" t="s">
        <v>577</v>
      </c>
      <c r="D303" s="10">
        <v>269.74</v>
      </c>
    </row>
    <row r="304" spans="1:4" ht="25.5" x14ac:dyDescent="0.25">
      <c r="A304" s="7">
        <v>285</v>
      </c>
      <c r="B304" s="7" t="s">
        <v>578</v>
      </c>
      <c r="C304" s="9" t="s">
        <v>579</v>
      </c>
      <c r="D304" s="10">
        <v>218.53</v>
      </c>
    </row>
    <row r="305" spans="1:4" ht="25.5" x14ac:dyDescent="0.25">
      <c r="A305" s="7">
        <v>286</v>
      </c>
      <c r="B305" s="7" t="s">
        <v>580</v>
      </c>
      <c r="C305" s="9" t="s">
        <v>581</v>
      </c>
      <c r="D305" s="10">
        <v>200.04</v>
      </c>
    </row>
    <row r="306" spans="1:4" ht="25.5" x14ac:dyDescent="0.25">
      <c r="A306" s="7">
        <v>287</v>
      </c>
      <c r="B306" s="7" t="s">
        <v>582</v>
      </c>
      <c r="C306" s="9" t="s">
        <v>583</v>
      </c>
      <c r="D306" s="10">
        <v>275.41000000000003</v>
      </c>
    </row>
    <row r="307" spans="1:4" ht="25.5" x14ac:dyDescent="0.25">
      <c r="A307" s="7">
        <v>288</v>
      </c>
      <c r="B307" s="7" t="s">
        <v>584</v>
      </c>
      <c r="C307" s="9" t="s">
        <v>585</v>
      </c>
      <c r="D307" s="10">
        <v>305.63</v>
      </c>
    </row>
    <row r="308" spans="1:4" ht="25.5" x14ac:dyDescent="0.25">
      <c r="A308" s="7">
        <v>289</v>
      </c>
      <c r="B308" s="7" t="s">
        <v>586</v>
      </c>
      <c r="C308" s="9" t="s">
        <v>587</v>
      </c>
      <c r="D308" s="10">
        <v>256.63</v>
      </c>
    </row>
    <row r="309" spans="1:4" ht="25.5" x14ac:dyDescent="0.25">
      <c r="A309" s="7">
        <v>290</v>
      </c>
      <c r="B309" s="7" t="s">
        <v>588</v>
      </c>
      <c r="C309" s="9" t="s">
        <v>589</v>
      </c>
      <c r="D309" s="10">
        <v>277.11</v>
      </c>
    </row>
    <row r="310" spans="1:4" ht="25.5" x14ac:dyDescent="0.25">
      <c r="A310" s="7">
        <v>291</v>
      </c>
      <c r="B310" s="7" t="s">
        <v>590</v>
      </c>
      <c r="C310" s="9" t="s">
        <v>591</v>
      </c>
      <c r="D310" s="10">
        <v>277.11</v>
      </c>
    </row>
    <row r="311" spans="1:4" ht="25.5" x14ac:dyDescent="0.25">
      <c r="A311" s="7">
        <v>292</v>
      </c>
      <c r="B311" s="7" t="s">
        <v>592</v>
      </c>
      <c r="C311" s="11" t="s">
        <v>593</v>
      </c>
      <c r="D311" s="10">
        <v>373.54</v>
      </c>
    </row>
    <row r="312" spans="1:4" ht="25.5" x14ac:dyDescent="0.25">
      <c r="A312" s="7">
        <v>293</v>
      </c>
      <c r="B312" s="7" t="s">
        <v>594</v>
      </c>
      <c r="C312" s="11" t="s">
        <v>595</v>
      </c>
      <c r="D312" s="10">
        <v>565.04</v>
      </c>
    </row>
    <row r="313" spans="1:4" ht="25.5" x14ac:dyDescent="0.25">
      <c r="A313" s="7">
        <v>294</v>
      </c>
      <c r="B313" s="7" t="s">
        <v>596</v>
      </c>
      <c r="C313" s="11" t="s">
        <v>597</v>
      </c>
      <c r="D313" s="10">
        <v>434.01</v>
      </c>
    </row>
    <row r="314" spans="1:4" ht="25.5" x14ac:dyDescent="0.25">
      <c r="A314" s="7">
        <v>295</v>
      </c>
      <c r="B314" s="7" t="s">
        <v>598</v>
      </c>
      <c r="C314" s="11" t="s">
        <v>599</v>
      </c>
      <c r="D314" s="10">
        <v>200.04</v>
      </c>
    </row>
    <row r="315" spans="1:4" ht="25.5" x14ac:dyDescent="0.25">
      <c r="A315" s="7">
        <v>296</v>
      </c>
      <c r="B315" s="7" t="s">
        <v>600</v>
      </c>
      <c r="C315" s="11" t="s">
        <v>601</v>
      </c>
      <c r="D315" s="10">
        <v>230.22</v>
      </c>
    </row>
    <row r="316" spans="1:4" ht="25.5" x14ac:dyDescent="0.25">
      <c r="A316" s="7">
        <v>297</v>
      </c>
      <c r="B316" s="7" t="s">
        <v>602</v>
      </c>
      <c r="C316" s="11" t="s">
        <v>603</v>
      </c>
      <c r="D316" s="14">
        <v>278.77</v>
      </c>
    </row>
    <row r="317" spans="1:4" ht="25.5" x14ac:dyDescent="0.25">
      <c r="A317" s="7">
        <v>298</v>
      </c>
      <c r="B317" s="15" t="s">
        <v>604</v>
      </c>
      <c r="C317" s="11" t="s">
        <v>605</v>
      </c>
      <c r="D317" s="14">
        <v>263.02</v>
      </c>
    </row>
    <row r="318" spans="1:4" ht="25.5" x14ac:dyDescent="0.25">
      <c r="A318" s="7">
        <v>299</v>
      </c>
      <c r="B318" s="15" t="s">
        <v>606</v>
      </c>
      <c r="C318" s="11" t="s">
        <v>607</v>
      </c>
      <c r="D318" s="14">
        <v>218.44</v>
      </c>
    </row>
    <row r="319" spans="1:4" ht="25.5" x14ac:dyDescent="0.25">
      <c r="A319" s="7">
        <v>300</v>
      </c>
      <c r="B319" s="15" t="s">
        <v>608</v>
      </c>
      <c r="C319" s="11" t="s">
        <v>609</v>
      </c>
      <c r="D319" s="14">
        <v>218.44</v>
      </c>
    </row>
    <row r="320" spans="1:4" ht="25.5" x14ac:dyDescent="0.25">
      <c r="A320" s="7">
        <v>301</v>
      </c>
      <c r="B320" s="15" t="s">
        <v>610</v>
      </c>
      <c r="C320" s="11" t="s">
        <v>611</v>
      </c>
      <c r="D320" s="14">
        <v>218.45</v>
      </c>
    </row>
    <row r="321" spans="1:4" ht="25.5" x14ac:dyDescent="0.25">
      <c r="A321" s="7">
        <v>302</v>
      </c>
      <c r="B321" s="15" t="s">
        <v>612</v>
      </c>
      <c r="C321" s="11" t="s">
        <v>613</v>
      </c>
      <c r="D321" s="14">
        <v>239.11</v>
      </c>
    </row>
    <row r="322" spans="1:4" ht="16.5" customHeight="1" x14ac:dyDescent="0.25">
      <c r="A322" s="108">
        <v>303</v>
      </c>
      <c r="B322" s="111" t="s">
        <v>930</v>
      </c>
      <c r="C322" s="114" t="s">
        <v>975</v>
      </c>
      <c r="D322" s="117"/>
    </row>
    <row r="323" spans="1:4" ht="16.5" customHeight="1" x14ac:dyDescent="0.25">
      <c r="A323" s="109"/>
      <c r="B323" s="112"/>
      <c r="C323" s="115"/>
      <c r="D323" s="118"/>
    </row>
    <row r="324" spans="1:4" ht="16.5" customHeight="1" x14ac:dyDescent="0.25">
      <c r="A324" s="109"/>
      <c r="B324" s="112"/>
      <c r="C324" s="116"/>
      <c r="D324" s="119"/>
    </row>
    <row r="325" spans="1:4" ht="16.5" customHeight="1" x14ac:dyDescent="0.25">
      <c r="A325" s="109"/>
      <c r="B325" s="112"/>
      <c r="C325" s="45" t="s">
        <v>976</v>
      </c>
      <c r="D325" s="39">
        <v>1218.3</v>
      </c>
    </row>
    <row r="326" spans="1:4" ht="16.5" customHeight="1" x14ac:dyDescent="0.25">
      <c r="A326" s="109"/>
      <c r="B326" s="112"/>
      <c r="C326" s="45" t="s">
        <v>977</v>
      </c>
      <c r="D326" s="38">
        <v>166.93</v>
      </c>
    </row>
    <row r="327" spans="1:4" ht="16.5" customHeight="1" x14ac:dyDescent="0.25">
      <c r="A327" s="110"/>
      <c r="B327" s="113"/>
      <c r="C327" s="45" t="s">
        <v>978</v>
      </c>
      <c r="D327" s="40">
        <v>126.13</v>
      </c>
    </row>
    <row r="328" spans="1:4" ht="16.5" customHeight="1" x14ac:dyDescent="0.25">
      <c r="A328" s="43">
        <v>304</v>
      </c>
      <c r="B328" s="6" t="s">
        <v>931</v>
      </c>
      <c r="C328" s="45" t="s">
        <v>932</v>
      </c>
      <c r="D328" s="40">
        <v>112.2</v>
      </c>
    </row>
    <row r="329" spans="1:4" ht="38.25" x14ac:dyDescent="0.25">
      <c r="A329" s="43">
        <v>305</v>
      </c>
      <c r="B329" s="6" t="s">
        <v>933</v>
      </c>
      <c r="C329" s="41" t="s">
        <v>935</v>
      </c>
      <c r="D329" s="38">
        <v>398.3</v>
      </c>
    </row>
    <row r="330" spans="1:4" ht="34.5" customHeight="1" x14ac:dyDescent="0.25">
      <c r="A330" s="43">
        <v>306</v>
      </c>
      <c r="B330" s="6" t="s">
        <v>934</v>
      </c>
      <c r="C330" s="21" t="s">
        <v>936</v>
      </c>
      <c r="D330" s="27">
        <v>398.3</v>
      </c>
    </row>
    <row r="331" spans="1:4" ht="25.5" x14ac:dyDescent="0.25">
      <c r="A331" s="43">
        <v>307</v>
      </c>
      <c r="B331" s="6" t="s">
        <v>937</v>
      </c>
      <c r="C331" s="21" t="s">
        <v>938</v>
      </c>
      <c r="D331" s="27">
        <v>398.3</v>
      </c>
    </row>
    <row r="332" spans="1:4" ht="38.25" x14ac:dyDescent="0.25">
      <c r="A332" s="43">
        <v>308</v>
      </c>
      <c r="B332" s="6" t="s">
        <v>939</v>
      </c>
      <c r="C332" s="21" t="s">
        <v>973</v>
      </c>
      <c r="D332" s="27">
        <v>972.3</v>
      </c>
    </row>
    <row r="333" spans="1:4" ht="38.25" x14ac:dyDescent="0.25">
      <c r="A333" s="43">
        <v>309</v>
      </c>
      <c r="B333" s="6" t="s">
        <v>940</v>
      </c>
      <c r="C333" s="21" t="s">
        <v>941</v>
      </c>
      <c r="D333" s="27">
        <v>244.7</v>
      </c>
    </row>
    <row r="334" spans="1:4" ht="38.25" x14ac:dyDescent="0.25">
      <c r="A334" s="43">
        <v>310</v>
      </c>
      <c r="B334" s="6" t="s">
        <v>942</v>
      </c>
      <c r="C334" s="21" t="s">
        <v>943</v>
      </c>
      <c r="D334" s="27">
        <v>244.7</v>
      </c>
    </row>
    <row r="335" spans="1:4" ht="25.5" x14ac:dyDescent="0.25">
      <c r="A335" s="43">
        <v>311</v>
      </c>
      <c r="B335" s="6" t="s">
        <v>944</v>
      </c>
      <c r="C335" s="21" t="s">
        <v>945</v>
      </c>
      <c r="D335" s="27">
        <v>244.7</v>
      </c>
    </row>
    <row r="336" spans="1:4" ht="25.5" x14ac:dyDescent="0.25">
      <c r="A336" s="43">
        <v>312</v>
      </c>
      <c r="B336" s="6" t="s">
        <v>946</v>
      </c>
      <c r="C336" s="21" t="s">
        <v>947</v>
      </c>
      <c r="D336" s="27">
        <v>244.7</v>
      </c>
    </row>
    <row r="337" spans="1:4" ht="38.25" x14ac:dyDescent="0.25">
      <c r="A337" s="43">
        <v>313</v>
      </c>
      <c r="B337" s="6" t="s">
        <v>949</v>
      </c>
      <c r="C337" s="21" t="s">
        <v>948</v>
      </c>
      <c r="D337" s="27">
        <v>127.3</v>
      </c>
    </row>
    <row r="338" spans="1:4" ht="25.5" x14ac:dyDescent="0.25">
      <c r="A338" s="43">
        <v>314</v>
      </c>
      <c r="B338" s="6" t="s">
        <v>951</v>
      </c>
      <c r="C338" s="21" t="s">
        <v>950</v>
      </c>
      <c r="D338" s="27">
        <v>810.1</v>
      </c>
    </row>
    <row r="339" spans="1:4" ht="25.5" x14ac:dyDescent="0.25">
      <c r="A339" s="43">
        <v>315</v>
      </c>
      <c r="B339" s="6" t="s">
        <v>952</v>
      </c>
      <c r="C339" s="21" t="s">
        <v>953</v>
      </c>
      <c r="D339" s="27">
        <v>850</v>
      </c>
    </row>
    <row r="340" spans="1:4" x14ac:dyDescent="0.25">
      <c r="A340" s="43">
        <v>316</v>
      </c>
      <c r="B340" s="6" t="s">
        <v>954</v>
      </c>
      <c r="C340" s="21" t="s">
        <v>955</v>
      </c>
      <c r="D340" s="27">
        <v>850</v>
      </c>
    </row>
    <row r="341" spans="1:4" ht="25.5" x14ac:dyDescent="0.25">
      <c r="A341" s="43">
        <v>317</v>
      </c>
      <c r="B341" s="6" t="s">
        <v>956</v>
      </c>
      <c r="C341" s="21" t="s">
        <v>957</v>
      </c>
      <c r="D341" s="27">
        <v>850</v>
      </c>
    </row>
    <row r="342" spans="1:4" ht="25.5" x14ac:dyDescent="0.25">
      <c r="A342" s="43">
        <v>318</v>
      </c>
      <c r="B342" s="6" t="s">
        <v>958</v>
      </c>
      <c r="C342" s="21" t="s">
        <v>959</v>
      </c>
      <c r="D342" s="27">
        <v>439.5</v>
      </c>
    </row>
    <row r="343" spans="1:4" ht="25.5" x14ac:dyDescent="0.25">
      <c r="A343" s="43">
        <v>319</v>
      </c>
      <c r="B343" s="6" t="s">
        <v>974</v>
      </c>
      <c r="C343" s="41" t="s">
        <v>960</v>
      </c>
      <c r="D343" s="38">
        <v>776.1</v>
      </c>
    </row>
    <row r="344" spans="1:4" ht="25.5" x14ac:dyDescent="0.25">
      <c r="A344" s="43">
        <v>320</v>
      </c>
      <c r="B344" s="6" t="s">
        <v>961</v>
      </c>
      <c r="C344" s="21" t="s">
        <v>962</v>
      </c>
      <c r="D344" s="27">
        <v>202.1</v>
      </c>
    </row>
    <row r="345" spans="1:4" ht="25.5" x14ac:dyDescent="0.25">
      <c r="A345" s="43">
        <v>321</v>
      </c>
      <c r="B345" s="6" t="s">
        <v>963</v>
      </c>
      <c r="C345" s="21" t="s">
        <v>964</v>
      </c>
      <c r="D345" s="27">
        <v>664.2</v>
      </c>
    </row>
    <row r="346" spans="1:4" ht="25.5" x14ac:dyDescent="0.25">
      <c r="A346" s="43">
        <v>322</v>
      </c>
      <c r="B346" s="6" t="s">
        <v>965</v>
      </c>
      <c r="C346" s="21" t="s">
        <v>966</v>
      </c>
      <c r="D346" s="27">
        <v>652.1</v>
      </c>
    </row>
    <row r="347" spans="1:4" ht="25.5" x14ac:dyDescent="0.25">
      <c r="A347" s="43">
        <v>323</v>
      </c>
      <c r="B347" s="6" t="s">
        <v>967</v>
      </c>
      <c r="C347" s="21" t="s">
        <v>970</v>
      </c>
      <c r="D347" s="27">
        <v>470.7</v>
      </c>
    </row>
    <row r="348" spans="1:4" ht="25.5" x14ac:dyDescent="0.25">
      <c r="A348" s="43">
        <v>324</v>
      </c>
      <c r="B348" s="6" t="s">
        <v>968</v>
      </c>
      <c r="C348" s="21" t="s">
        <v>969</v>
      </c>
      <c r="D348" s="27">
        <v>470.7</v>
      </c>
    </row>
    <row r="349" spans="1:4" ht="25.5" x14ac:dyDescent="0.25">
      <c r="A349" s="43">
        <v>325</v>
      </c>
      <c r="B349" s="6" t="s">
        <v>971</v>
      </c>
      <c r="C349" s="21" t="s">
        <v>972</v>
      </c>
      <c r="D349" s="27">
        <v>1156.2</v>
      </c>
    </row>
    <row r="350" spans="1:4" s="42" customFormat="1" ht="25.5" x14ac:dyDescent="0.25">
      <c r="A350" s="43">
        <v>326</v>
      </c>
      <c r="B350" s="6" t="s">
        <v>981</v>
      </c>
      <c r="C350" s="21" t="s">
        <v>979</v>
      </c>
      <c r="D350" s="27">
        <v>461.9</v>
      </c>
    </row>
    <row r="351" spans="1:4" s="42" customFormat="1" ht="25.5" x14ac:dyDescent="0.25">
      <c r="A351" s="43">
        <v>327</v>
      </c>
      <c r="B351" s="6" t="s">
        <v>982</v>
      </c>
      <c r="C351" s="21" t="s">
        <v>980</v>
      </c>
      <c r="D351" s="27">
        <v>422.2</v>
      </c>
    </row>
    <row r="352" spans="1:4" x14ac:dyDescent="0.25">
      <c r="A352" s="7"/>
      <c r="B352" s="96" t="s">
        <v>614</v>
      </c>
      <c r="C352" s="96"/>
      <c r="D352" s="96"/>
    </row>
    <row r="353" spans="1:4" ht="25.5" x14ac:dyDescent="0.25">
      <c r="A353" s="7">
        <v>328</v>
      </c>
      <c r="B353" s="7" t="s">
        <v>615</v>
      </c>
      <c r="C353" s="11" t="s">
        <v>616</v>
      </c>
      <c r="D353" s="14">
        <v>1045.27</v>
      </c>
    </row>
    <row r="354" spans="1:4" ht="25.5" x14ac:dyDescent="0.25">
      <c r="A354" s="7">
        <v>329</v>
      </c>
      <c r="B354" s="7" t="s">
        <v>617</v>
      </c>
      <c r="C354" s="11" t="s">
        <v>618</v>
      </c>
      <c r="D354" s="14">
        <v>1045.26</v>
      </c>
    </row>
    <row r="355" spans="1:4" ht="25.5" x14ac:dyDescent="0.25">
      <c r="A355" s="7">
        <v>330</v>
      </c>
      <c r="B355" s="7" t="s">
        <v>619</v>
      </c>
      <c r="C355" s="11" t="s">
        <v>620</v>
      </c>
      <c r="D355" s="10">
        <v>226.76</v>
      </c>
    </row>
    <row r="356" spans="1:4" ht="25.5" x14ac:dyDescent="0.25">
      <c r="A356" s="7">
        <v>331</v>
      </c>
      <c r="B356" s="7" t="s">
        <v>621</v>
      </c>
      <c r="C356" s="9" t="s">
        <v>622</v>
      </c>
      <c r="D356" s="10">
        <v>348.47</v>
      </c>
    </row>
    <row r="357" spans="1:4" ht="25.5" x14ac:dyDescent="0.25">
      <c r="A357" s="7">
        <v>332</v>
      </c>
      <c r="B357" s="7" t="s">
        <v>623</v>
      </c>
      <c r="C357" s="9" t="s">
        <v>624</v>
      </c>
      <c r="D357" s="10">
        <v>317.06</v>
      </c>
    </row>
    <row r="358" spans="1:4" ht="25.5" x14ac:dyDescent="0.25">
      <c r="A358" s="7">
        <v>333</v>
      </c>
      <c r="B358" s="7" t="s">
        <v>625</v>
      </c>
      <c r="C358" s="9" t="s">
        <v>626</v>
      </c>
      <c r="D358" s="10">
        <v>242.22</v>
      </c>
    </row>
    <row r="359" spans="1:4" ht="25.5" x14ac:dyDescent="0.25">
      <c r="A359" s="7">
        <v>334</v>
      </c>
      <c r="B359" s="7" t="s">
        <v>627</v>
      </c>
      <c r="C359" s="9" t="s">
        <v>628</v>
      </c>
      <c r="D359" s="10">
        <v>305.72000000000003</v>
      </c>
    </row>
    <row r="360" spans="1:4" ht="25.5" x14ac:dyDescent="0.25">
      <c r="A360" s="7">
        <v>335</v>
      </c>
      <c r="B360" s="7" t="s">
        <v>629</v>
      </c>
      <c r="C360" s="9" t="s">
        <v>630</v>
      </c>
      <c r="D360" s="10">
        <v>257.91000000000003</v>
      </c>
    </row>
    <row r="361" spans="1:4" ht="25.5" x14ac:dyDescent="0.25">
      <c r="A361" s="7">
        <v>336</v>
      </c>
      <c r="B361" s="7" t="s">
        <v>631</v>
      </c>
      <c r="C361" s="9" t="s">
        <v>632</v>
      </c>
      <c r="D361" s="10">
        <v>277.04000000000002</v>
      </c>
    </row>
    <row r="362" spans="1:4" ht="25.5" x14ac:dyDescent="0.25">
      <c r="A362" s="7">
        <v>337</v>
      </c>
      <c r="B362" s="7" t="s">
        <v>633</v>
      </c>
      <c r="C362" s="9" t="s">
        <v>634</v>
      </c>
      <c r="D362" s="10">
        <v>253.73</v>
      </c>
    </row>
    <row r="363" spans="1:4" ht="25.5" x14ac:dyDescent="0.25">
      <c r="A363" s="7">
        <v>338</v>
      </c>
      <c r="B363" s="7" t="s">
        <v>635</v>
      </c>
      <c r="C363" s="9" t="s">
        <v>636</v>
      </c>
      <c r="D363" s="10">
        <v>196.79</v>
      </c>
    </row>
    <row r="364" spans="1:4" ht="25.5" x14ac:dyDescent="0.25">
      <c r="A364" s="7">
        <v>339</v>
      </c>
      <c r="B364" s="7" t="s">
        <v>637</v>
      </c>
      <c r="C364" s="9" t="s">
        <v>638</v>
      </c>
      <c r="D364" s="10">
        <v>146.76</v>
      </c>
    </row>
    <row r="365" spans="1:4" ht="25.5" x14ac:dyDescent="0.25">
      <c r="A365" s="7">
        <v>340</v>
      </c>
      <c r="B365" s="7" t="s">
        <v>639</v>
      </c>
      <c r="C365" s="9" t="s">
        <v>640</v>
      </c>
      <c r="D365" s="10">
        <v>1113.48</v>
      </c>
    </row>
    <row r="366" spans="1:4" ht="25.5" x14ac:dyDescent="0.25">
      <c r="A366" s="7">
        <v>341</v>
      </c>
      <c r="B366" s="7" t="s">
        <v>641</v>
      </c>
      <c r="C366" s="9" t="s">
        <v>642</v>
      </c>
      <c r="D366" s="10">
        <v>1113.48</v>
      </c>
    </row>
    <row r="367" spans="1:4" ht="25.5" x14ac:dyDescent="0.25">
      <c r="A367" s="7">
        <v>342</v>
      </c>
      <c r="B367" s="7" t="s">
        <v>643</v>
      </c>
      <c r="C367" s="9" t="s">
        <v>644</v>
      </c>
      <c r="D367" s="10">
        <v>288.38</v>
      </c>
    </row>
    <row r="368" spans="1:4" ht="25.5" x14ac:dyDescent="0.25">
      <c r="A368" s="7">
        <v>343</v>
      </c>
      <c r="B368" s="7" t="s">
        <v>645</v>
      </c>
      <c r="C368" s="9" t="s">
        <v>646</v>
      </c>
      <c r="D368" s="10">
        <v>288.38</v>
      </c>
    </row>
    <row r="369" spans="1:4" ht="25.5" x14ac:dyDescent="0.25">
      <c r="A369" s="7">
        <v>344</v>
      </c>
      <c r="B369" s="7" t="s">
        <v>647</v>
      </c>
      <c r="C369" s="9" t="s">
        <v>648</v>
      </c>
      <c r="D369" s="10">
        <v>222.55</v>
      </c>
    </row>
    <row r="370" spans="1:4" ht="38.25" x14ac:dyDescent="0.25">
      <c r="A370" s="7">
        <v>345</v>
      </c>
      <c r="B370" s="7" t="s">
        <v>649</v>
      </c>
      <c r="C370" s="11" t="s">
        <v>650</v>
      </c>
      <c r="D370" s="10">
        <v>287.29000000000002</v>
      </c>
    </row>
    <row r="371" spans="1:4" ht="25.5" x14ac:dyDescent="0.25">
      <c r="A371" s="7">
        <v>346</v>
      </c>
      <c r="B371" s="7" t="s">
        <v>651</v>
      </c>
      <c r="C371" s="11" t="s">
        <v>652</v>
      </c>
      <c r="D371" s="10">
        <v>242.08</v>
      </c>
    </row>
    <row r="372" spans="1:4" ht="25.5" x14ac:dyDescent="0.25">
      <c r="A372" s="7">
        <v>347</v>
      </c>
      <c r="B372" s="7" t="s">
        <v>653</v>
      </c>
      <c r="C372" s="9" t="s">
        <v>654</v>
      </c>
      <c r="D372" s="10">
        <v>120.76</v>
      </c>
    </row>
    <row r="373" spans="1:4" ht="25.5" x14ac:dyDescent="0.25">
      <c r="A373" s="7">
        <v>348</v>
      </c>
      <c r="B373" s="7" t="s">
        <v>655</v>
      </c>
      <c r="C373" s="11" t="s">
        <v>656</v>
      </c>
      <c r="D373" s="10">
        <v>424.75</v>
      </c>
    </row>
    <row r="374" spans="1:4" ht="25.5" x14ac:dyDescent="0.25">
      <c r="A374" s="7">
        <v>349</v>
      </c>
      <c r="B374" s="18" t="s">
        <v>657</v>
      </c>
      <c r="C374" s="11" t="s">
        <v>658</v>
      </c>
      <c r="D374" s="10">
        <v>257.12</v>
      </c>
    </row>
    <row r="375" spans="1:4" ht="25.5" x14ac:dyDescent="0.25">
      <c r="A375" s="7">
        <v>350</v>
      </c>
      <c r="B375" s="7" t="s">
        <v>659</v>
      </c>
      <c r="C375" s="11" t="s">
        <v>660</v>
      </c>
      <c r="D375" s="10">
        <v>123.34</v>
      </c>
    </row>
    <row r="376" spans="1:4" ht="25.5" x14ac:dyDescent="0.25">
      <c r="A376" s="7">
        <v>351</v>
      </c>
      <c r="B376" s="7" t="s">
        <v>661</v>
      </c>
      <c r="C376" s="11" t="s">
        <v>662</v>
      </c>
      <c r="D376" s="10">
        <v>123.34</v>
      </c>
    </row>
    <row r="377" spans="1:4" ht="25.5" x14ac:dyDescent="0.25">
      <c r="A377" s="7">
        <v>352</v>
      </c>
      <c r="B377" s="7" t="s">
        <v>663</v>
      </c>
      <c r="C377" s="11" t="s">
        <v>664</v>
      </c>
      <c r="D377" s="10">
        <v>123.34</v>
      </c>
    </row>
    <row r="378" spans="1:4" ht="25.5" x14ac:dyDescent="0.25">
      <c r="A378" s="7">
        <v>353</v>
      </c>
      <c r="B378" s="7" t="s">
        <v>665</v>
      </c>
      <c r="C378" s="11" t="s">
        <v>666</v>
      </c>
      <c r="D378" s="10">
        <v>120.75</v>
      </c>
    </row>
    <row r="379" spans="1:4" ht="25.5" x14ac:dyDescent="0.25">
      <c r="A379" s="7">
        <v>354</v>
      </c>
      <c r="B379" s="7" t="s">
        <v>667</v>
      </c>
      <c r="C379" s="11" t="s">
        <v>668</v>
      </c>
      <c r="D379" s="10">
        <v>121.45</v>
      </c>
    </row>
    <row r="380" spans="1:4" ht="38.25" x14ac:dyDescent="0.25">
      <c r="A380" s="7">
        <v>355</v>
      </c>
      <c r="B380" s="7" t="s">
        <v>669</v>
      </c>
      <c r="C380" s="11" t="s">
        <v>670</v>
      </c>
      <c r="D380" s="10">
        <v>150.66999999999999</v>
      </c>
    </row>
    <row r="381" spans="1:4" ht="38.25" x14ac:dyDescent="0.25">
      <c r="A381" s="7">
        <v>356</v>
      </c>
      <c r="B381" s="7" t="s">
        <v>671</v>
      </c>
      <c r="C381" s="11" t="s">
        <v>672</v>
      </c>
      <c r="D381" s="10">
        <v>121.42</v>
      </c>
    </row>
    <row r="382" spans="1:4" ht="38.25" x14ac:dyDescent="0.25">
      <c r="A382" s="7">
        <v>357</v>
      </c>
      <c r="B382" s="15" t="s">
        <v>673</v>
      </c>
      <c r="C382" s="11" t="s">
        <v>674</v>
      </c>
      <c r="D382" s="10">
        <v>134.21</v>
      </c>
    </row>
    <row r="383" spans="1:4" ht="38.25" x14ac:dyDescent="0.25">
      <c r="A383" s="7">
        <v>358</v>
      </c>
      <c r="B383" s="7" t="s">
        <v>675</v>
      </c>
      <c r="C383" s="11" t="s">
        <v>676</v>
      </c>
      <c r="D383" s="10">
        <v>153.66999999999999</v>
      </c>
    </row>
    <row r="384" spans="1:4" ht="25.5" x14ac:dyDescent="0.25">
      <c r="A384" s="7">
        <v>359</v>
      </c>
      <c r="B384" s="7" t="s">
        <v>677</v>
      </c>
      <c r="C384" s="11" t="s">
        <v>678</v>
      </c>
      <c r="D384" s="10">
        <v>122.38</v>
      </c>
    </row>
    <row r="385" spans="1:4" ht="25.5" x14ac:dyDescent="0.25">
      <c r="A385" s="7">
        <v>360</v>
      </c>
      <c r="B385" s="7" t="s">
        <v>679</v>
      </c>
      <c r="C385" s="11" t="s">
        <v>680</v>
      </c>
      <c r="D385" s="10">
        <v>122.38</v>
      </c>
    </row>
    <row r="386" spans="1:4" ht="25.5" x14ac:dyDescent="0.25">
      <c r="A386" s="7">
        <v>361</v>
      </c>
      <c r="B386" s="7" t="s">
        <v>681</v>
      </c>
      <c r="C386" s="11" t="s">
        <v>682</v>
      </c>
      <c r="D386" s="10">
        <v>122.38</v>
      </c>
    </row>
    <row r="387" spans="1:4" ht="25.5" x14ac:dyDescent="0.25">
      <c r="A387" s="7">
        <v>362</v>
      </c>
      <c r="B387" s="7" t="s">
        <v>683</v>
      </c>
      <c r="C387" s="11" t="s">
        <v>684</v>
      </c>
      <c r="D387" s="10">
        <v>153.58000000000001</v>
      </c>
    </row>
    <row r="388" spans="1:4" ht="25.5" x14ac:dyDescent="0.25">
      <c r="A388" s="7">
        <v>363</v>
      </c>
      <c r="B388" s="7" t="s">
        <v>685</v>
      </c>
      <c r="C388" s="11" t="s">
        <v>686</v>
      </c>
      <c r="D388" s="10">
        <v>153.58000000000001</v>
      </c>
    </row>
    <row r="389" spans="1:4" ht="25.5" x14ac:dyDescent="0.25">
      <c r="A389" s="7">
        <v>364</v>
      </c>
      <c r="B389" s="7" t="s">
        <v>687</v>
      </c>
      <c r="C389" s="11" t="s">
        <v>688</v>
      </c>
      <c r="D389" s="10">
        <v>153.58000000000001</v>
      </c>
    </row>
    <row r="390" spans="1:4" ht="25.5" x14ac:dyDescent="0.25">
      <c r="A390" s="7">
        <v>365</v>
      </c>
      <c r="B390" s="6" t="s">
        <v>922</v>
      </c>
      <c r="C390" s="21" t="s">
        <v>923</v>
      </c>
      <c r="D390" s="38">
        <v>351.19971566919838</v>
      </c>
    </row>
    <row r="391" spans="1:4" ht="15" customHeight="1" x14ac:dyDescent="0.25">
      <c r="A391" s="7"/>
      <c r="B391" s="120" t="s">
        <v>689</v>
      </c>
      <c r="C391" s="121"/>
      <c r="D391" s="122"/>
    </row>
    <row r="392" spans="1:4" x14ac:dyDescent="0.25">
      <c r="A392" s="7">
        <v>366</v>
      </c>
      <c r="B392" s="7" t="s">
        <v>690</v>
      </c>
      <c r="C392" s="9" t="s">
        <v>691</v>
      </c>
      <c r="D392" s="10">
        <v>63.93</v>
      </c>
    </row>
    <row r="393" spans="1:4" x14ac:dyDescent="0.25">
      <c r="A393" s="7">
        <v>367</v>
      </c>
      <c r="B393" s="7" t="s">
        <v>692</v>
      </c>
      <c r="C393" s="11" t="s">
        <v>693</v>
      </c>
      <c r="D393" s="10">
        <v>138.82</v>
      </c>
    </row>
    <row r="394" spans="1:4" x14ac:dyDescent="0.25">
      <c r="A394" s="7">
        <v>368</v>
      </c>
      <c r="B394" s="7" t="s">
        <v>694</v>
      </c>
      <c r="C394" s="11" t="s">
        <v>695</v>
      </c>
      <c r="D394" s="10">
        <v>103.32</v>
      </c>
    </row>
    <row r="395" spans="1:4" x14ac:dyDescent="0.25">
      <c r="A395" s="7">
        <v>369</v>
      </c>
      <c r="B395" s="7" t="s">
        <v>696</v>
      </c>
      <c r="C395" s="11" t="s">
        <v>697</v>
      </c>
      <c r="D395" s="10">
        <v>301.5</v>
      </c>
    </row>
    <row r="396" spans="1:4" x14ac:dyDescent="0.25">
      <c r="A396" s="7">
        <v>370</v>
      </c>
      <c r="B396" s="7" t="s">
        <v>698</v>
      </c>
      <c r="C396" s="11" t="s">
        <v>699</v>
      </c>
      <c r="D396" s="10">
        <v>127.07</v>
      </c>
    </row>
    <row r="397" spans="1:4" ht="25.5" x14ac:dyDescent="0.25">
      <c r="A397" s="7">
        <v>371</v>
      </c>
      <c r="B397" s="7" t="s">
        <v>700</v>
      </c>
      <c r="C397" s="9" t="s">
        <v>701</v>
      </c>
      <c r="D397" s="10">
        <v>87.22</v>
      </c>
    </row>
    <row r="398" spans="1:4" x14ac:dyDescent="0.25">
      <c r="A398" s="7">
        <v>372</v>
      </c>
      <c r="B398" s="7" t="s">
        <v>702</v>
      </c>
      <c r="C398" s="9" t="s">
        <v>703</v>
      </c>
      <c r="D398" s="10">
        <v>87.22</v>
      </c>
    </row>
    <row r="399" spans="1:4" x14ac:dyDescent="0.25">
      <c r="A399" s="7">
        <v>373</v>
      </c>
      <c r="B399" s="7" t="s">
        <v>704</v>
      </c>
      <c r="C399" s="9" t="s">
        <v>705</v>
      </c>
      <c r="D399" s="10">
        <v>75.900000000000006</v>
      </c>
    </row>
    <row r="400" spans="1:4" x14ac:dyDescent="0.25">
      <c r="A400" s="7">
        <v>374</v>
      </c>
      <c r="B400" s="7" t="s">
        <v>706</v>
      </c>
      <c r="C400" s="11" t="s">
        <v>707</v>
      </c>
      <c r="D400" s="10">
        <v>67.069999999999993</v>
      </c>
    </row>
    <row r="401" spans="1:4" x14ac:dyDescent="0.25">
      <c r="A401" s="7">
        <v>375</v>
      </c>
      <c r="B401" s="7" t="s">
        <v>708</v>
      </c>
      <c r="C401" s="9" t="s">
        <v>709</v>
      </c>
      <c r="D401" s="10">
        <v>353.51</v>
      </c>
    </row>
    <row r="402" spans="1:4" x14ac:dyDescent="0.25">
      <c r="A402" s="7">
        <v>376</v>
      </c>
      <c r="B402" s="7" t="s">
        <v>710</v>
      </c>
      <c r="C402" s="9" t="s">
        <v>711</v>
      </c>
      <c r="D402" s="10">
        <v>239.65</v>
      </c>
    </row>
    <row r="403" spans="1:4" x14ac:dyDescent="0.25">
      <c r="A403" s="7">
        <v>377</v>
      </c>
      <c r="B403" s="7" t="s">
        <v>712</v>
      </c>
      <c r="C403" s="9" t="s">
        <v>713</v>
      </c>
      <c r="D403" s="10">
        <v>104.6</v>
      </c>
    </row>
    <row r="404" spans="1:4" x14ac:dyDescent="0.25">
      <c r="A404" s="7">
        <v>378</v>
      </c>
      <c r="B404" s="7" t="s">
        <v>714</v>
      </c>
      <c r="C404" s="9" t="s">
        <v>715</v>
      </c>
      <c r="D404" s="10">
        <v>277.32</v>
      </c>
    </row>
    <row r="405" spans="1:4" x14ac:dyDescent="0.25">
      <c r="A405" s="7">
        <v>379</v>
      </c>
      <c r="B405" s="7" t="s">
        <v>716</v>
      </c>
      <c r="C405" s="11" t="s">
        <v>717</v>
      </c>
      <c r="D405" s="10">
        <v>267.02</v>
      </c>
    </row>
    <row r="406" spans="1:4" x14ac:dyDescent="0.25">
      <c r="A406" s="7">
        <v>380</v>
      </c>
      <c r="B406" s="7" t="s">
        <v>718</v>
      </c>
      <c r="C406" s="9" t="s">
        <v>719</v>
      </c>
      <c r="D406" s="10">
        <v>245.22</v>
      </c>
    </row>
    <row r="407" spans="1:4" x14ac:dyDescent="0.25">
      <c r="A407" s="7">
        <v>381</v>
      </c>
      <c r="B407" s="7" t="s">
        <v>720</v>
      </c>
      <c r="C407" s="9" t="s">
        <v>721</v>
      </c>
      <c r="D407" s="10">
        <v>334.71</v>
      </c>
    </row>
    <row r="408" spans="1:4" x14ac:dyDescent="0.25">
      <c r="A408" s="7">
        <v>382</v>
      </c>
      <c r="B408" s="7" t="s">
        <v>722</v>
      </c>
      <c r="C408" s="9" t="s">
        <v>723</v>
      </c>
      <c r="D408" s="10">
        <v>261.31</v>
      </c>
    </row>
    <row r="409" spans="1:4" x14ac:dyDescent="0.25">
      <c r="A409" s="7">
        <v>383</v>
      </c>
      <c r="B409" s="7" t="s">
        <v>724</v>
      </c>
      <c r="C409" s="9" t="s">
        <v>725</v>
      </c>
      <c r="D409" s="10">
        <v>242.16</v>
      </c>
    </row>
    <row r="410" spans="1:4" x14ac:dyDescent="0.25">
      <c r="A410" s="7">
        <v>384</v>
      </c>
      <c r="B410" s="7" t="s">
        <v>726</v>
      </c>
      <c r="C410" s="9" t="s">
        <v>727</v>
      </c>
      <c r="D410" s="10">
        <v>350.29</v>
      </c>
    </row>
    <row r="411" spans="1:4" x14ac:dyDescent="0.25">
      <c r="A411" s="7">
        <v>385</v>
      </c>
      <c r="B411" s="7" t="s">
        <v>728</v>
      </c>
      <c r="C411" s="9" t="s">
        <v>729</v>
      </c>
      <c r="D411" s="10">
        <v>312.69</v>
      </c>
    </row>
    <row r="412" spans="1:4" ht="25.5" x14ac:dyDescent="0.25">
      <c r="A412" s="7">
        <v>386</v>
      </c>
      <c r="B412" s="7" t="s">
        <v>730</v>
      </c>
      <c r="C412" s="9" t="s">
        <v>731</v>
      </c>
      <c r="D412" s="10">
        <v>103.14</v>
      </c>
    </row>
    <row r="413" spans="1:4" x14ac:dyDescent="0.25">
      <c r="A413" s="7">
        <v>387</v>
      </c>
      <c r="B413" s="7" t="s">
        <v>732</v>
      </c>
      <c r="C413" s="12" t="s">
        <v>733</v>
      </c>
      <c r="D413" s="10">
        <v>186.56</v>
      </c>
    </row>
    <row r="414" spans="1:4" x14ac:dyDescent="0.25">
      <c r="A414" s="7"/>
      <c r="B414" s="123" t="s">
        <v>734</v>
      </c>
      <c r="C414" s="123"/>
      <c r="D414" s="123"/>
    </row>
    <row r="415" spans="1:4" x14ac:dyDescent="0.25">
      <c r="A415" s="7">
        <v>388</v>
      </c>
      <c r="B415" s="15" t="s">
        <v>735</v>
      </c>
      <c r="C415" s="11" t="s">
        <v>736</v>
      </c>
      <c r="D415" s="14">
        <v>166.15</v>
      </c>
    </row>
    <row r="416" spans="1:4" ht="25.5" x14ac:dyDescent="0.25">
      <c r="A416" s="7">
        <v>389</v>
      </c>
      <c r="B416" s="15" t="s">
        <v>737</v>
      </c>
      <c r="C416" s="11" t="s">
        <v>738</v>
      </c>
      <c r="D416" s="14">
        <v>166.03</v>
      </c>
    </row>
    <row r="417" spans="1:4" ht="25.5" x14ac:dyDescent="0.25">
      <c r="A417" s="7">
        <v>390</v>
      </c>
      <c r="B417" s="15" t="s">
        <v>739</v>
      </c>
      <c r="C417" s="11" t="s">
        <v>740</v>
      </c>
      <c r="D417" s="14">
        <v>166.03</v>
      </c>
    </row>
    <row r="418" spans="1:4" x14ac:dyDescent="0.25">
      <c r="A418" s="7">
        <v>391</v>
      </c>
      <c r="B418" s="15" t="s">
        <v>741</v>
      </c>
      <c r="C418" s="11" t="s">
        <v>742</v>
      </c>
      <c r="D418" s="14">
        <v>166.03</v>
      </c>
    </row>
    <row r="419" spans="1:4" x14ac:dyDescent="0.25">
      <c r="A419" s="7">
        <v>392</v>
      </c>
      <c r="B419" s="15" t="s">
        <v>743</v>
      </c>
      <c r="C419" s="11" t="s">
        <v>744</v>
      </c>
      <c r="D419" s="14">
        <v>166.03</v>
      </c>
    </row>
    <row r="420" spans="1:4" x14ac:dyDescent="0.25">
      <c r="A420" s="7">
        <v>393</v>
      </c>
      <c r="B420" s="15" t="s">
        <v>745</v>
      </c>
      <c r="C420" s="11" t="s">
        <v>746</v>
      </c>
      <c r="D420" s="14">
        <v>166.03</v>
      </c>
    </row>
    <row r="421" spans="1:4" x14ac:dyDescent="0.25">
      <c r="A421" s="7">
        <v>394</v>
      </c>
      <c r="B421" s="7" t="s">
        <v>747</v>
      </c>
      <c r="C421" s="9" t="s">
        <v>748</v>
      </c>
      <c r="D421" s="10">
        <v>246.96</v>
      </c>
    </row>
    <row r="422" spans="1:4" x14ac:dyDescent="0.25">
      <c r="A422" s="7">
        <v>395</v>
      </c>
      <c r="B422" s="7" t="s">
        <v>749</v>
      </c>
      <c r="C422" s="9" t="s">
        <v>750</v>
      </c>
      <c r="D422" s="10">
        <v>384.63</v>
      </c>
    </row>
    <row r="423" spans="1:4" x14ac:dyDescent="0.25">
      <c r="A423" s="7">
        <v>396</v>
      </c>
      <c r="B423" s="7" t="s">
        <v>751</v>
      </c>
      <c r="C423" s="9" t="s">
        <v>752</v>
      </c>
      <c r="D423" s="10">
        <v>261.75</v>
      </c>
    </row>
    <row r="424" spans="1:4" x14ac:dyDescent="0.25">
      <c r="A424" s="7">
        <v>397</v>
      </c>
      <c r="B424" s="7" t="s">
        <v>753</v>
      </c>
      <c r="C424" s="9" t="s">
        <v>754</v>
      </c>
      <c r="D424" s="10">
        <v>181.91</v>
      </c>
    </row>
    <row r="425" spans="1:4" x14ac:dyDescent="0.25">
      <c r="A425" s="7">
        <v>398</v>
      </c>
      <c r="B425" s="7" t="s">
        <v>755</v>
      </c>
      <c r="C425" s="9" t="s">
        <v>756</v>
      </c>
      <c r="D425" s="10">
        <v>254.21</v>
      </c>
    </row>
    <row r="426" spans="1:4" x14ac:dyDescent="0.25">
      <c r="A426" s="7">
        <v>399</v>
      </c>
      <c r="B426" s="7" t="s">
        <v>757</v>
      </c>
      <c r="C426" s="9" t="s">
        <v>742</v>
      </c>
      <c r="D426" s="10">
        <v>254.21</v>
      </c>
    </row>
    <row r="427" spans="1:4" x14ac:dyDescent="0.25">
      <c r="A427" s="7">
        <v>400</v>
      </c>
      <c r="B427" s="7" t="s">
        <v>758</v>
      </c>
      <c r="C427" s="9" t="s">
        <v>759</v>
      </c>
      <c r="D427" s="10">
        <v>254.21</v>
      </c>
    </row>
    <row r="428" spans="1:4" x14ac:dyDescent="0.25">
      <c r="A428" s="7">
        <v>401</v>
      </c>
      <c r="B428" s="7" t="s">
        <v>760</v>
      </c>
      <c r="C428" s="9" t="s">
        <v>761</v>
      </c>
      <c r="D428" s="10">
        <v>254.21</v>
      </c>
    </row>
    <row r="429" spans="1:4" x14ac:dyDescent="0.25">
      <c r="A429" s="7">
        <v>402</v>
      </c>
      <c r="B429" s="7" t="s">
        <v>762</v>
      </c>
      <c r="C429" s="9" t="s">
        <v>763</v>
      </c>
      <c r="D429" s="10">
        <v>261.47000000000003</v>
      </c>
    </row>
    <row r="430" spans="1:4" x14ac:dyDescent="0.25">
      <c r="A430" s="7">
        <v>403</v>
      </c>
      <c r="B430" s="15" t="s">
        <v>764</v>
      </c>
      <c r="C430" s="9" t="s">
        <v>765</v>
      </c>
      <c r="D430" s="10">
        <v>188.17</v>
      </c>
    </row>
    <row r="431" spans="1:4" x14ac:dyDescent="0.25">
      <c r="A431" s="7">
        <v>404</v>
      </c>
      <c r="B431" s="7" t="s">
        <v>766</v>
      </c>
      <c r="C431" s="9" t="s">
        <v>767</v>
      </c>
      <c r="D431" s="10">
        <v>254.21</v>
      </c>
    </row>
    <row r="432" spans="1:4" x14ac:dyDescent="0.25">
      <c r="A432" s="7">
        <v>405</v>
      </c>
      <c r="B432" s="7" t="s">
        <v>768</v>
      </c>
      <c r="C432" s="9" t="s">
        <v>769</v>
      </c>
      <c r="D432" s="10">
        <v>254.21</v>
      </c>
    </row>
    <row r="433" spans="1:4" x14ac:dyDescent="0.25">
      <c r="A433" s="7">
        <v>406</v>
      </c>
      <c r="B433" s="7" t="s">
        <v>770</v>
      </c>
      <c r="C433" s="9" t="s">
        <v>771</v>
      </c>
      <c r="D433" s="10">
        <v>254.21</v>
      </c>
    </row>
    <row r="434" spans="1:4" x14ac:dyDescent="0.25">
      <c r="A434" s="7">
        <v>407</v>
      </c>
      <c r="B434" s="7" t="s">
        <v>772</v>
      </c>
      <c r="C434" s="9" t="s">
        <v>773</v>
      </c>
      <c r="D434" s="10">
        <v>254.21</v>
      </c>
    </row>
    <row r="435" spans="1:4" x14ac:dyDescent="0.25">
      <c r="A435" s="7">
        <v>408</v>
      </c>
      <c r="B435" s="7" t="s">
        <v>774</v>
      </c>
      <c r="C435" s="9" t="s">
        <v>775</v>
      </c>
      <c r="D435" s="10">
        <v>254.21</v>
      </c>
    </row>
    <row r="436" spans="1:4" x14ac:dyDescent="0.25">
      <c r="A436" s="124" t="s">
        <v>776</v>
      </c>
      <c r="B436" s="125"/>
      <c r="C436" s="125"/>
      <c r="D436" s="126"/>
    </row>
    <row r="437" spans="1:4" x14ac:dyDescent="0.25">
      <c r="A437" s="18">
        <v>409</v>
      </c>
      <c r="B437" s="18" t="s">
        <v>777</v>
      </c>
      <c r="C437" s="11" t="s">
        <v>778</v>
      </c>
      <c r="D437" s="19">
        <v>152</v>
      </c>
    </row>
    <row r="438" spans="1:4" ht="25.5" x14ac:dyDescent="0.25">
      <c r="A438" s="18">
        <v>410</v>
      </c>
      <c r="B438" s="20" t="s">
        <v>779</v>
      </c>
      <c r="C438" s="21" t="s">
        <v>780</v>
      </c>
      <c r="D438" s="22">
        <v>663.89</v>
      </c>
    </row>
    <row r="439" spans="1:4" x14ac:dyDescent="0.25">
      <c r="A439" s="18">
        <v>411</v>
      </c>
      <c r="B439" s="20" t="s">
        <v>781</v>
      </c>
      <c r="C439" s="21" t="s">
        <v>782</v>
      </c>
      <c r="D439" s="22">
        <v>513</v>
      </c>
    </row>
    <row r="440" spans="1:4" x14ac:dyDescent="0.25">
      <c r="A440" s="18">
        <v>412</v>
      </c>
      <c r="B440" s="20" t="s">
        <v>783</v>
      </c>
      <c r="C440" s="21" t="s">
        <v>784</v>
      </c>
      <c r="D440" s="22">
        <v>554</v>
      </c>
    </row>
    <row r="441" spans="1:4" x14ac:dyDescent="0.25">
      <c r="A441" s="18">
        <v>413</v>
      </c>
      <c r="B441" s="20" t="s">
        <v>785</v>
      </c>
      <c r="C441" s="21" t="s">
        <v>786</v>
      </c>
      <c r="D441" s="22">
        <v>759</v>
      </c>
    </row>
    <row r="442" spans="1:4" x14ac:dyDescent="0.25">
      <c r="A442" s="18">
        <v>414</v>
      </c>
      <c r="B442" s="20" t="s">
        <v>787</v>
      </c>
      <c r="C442" s="21" t="s">
        <v>788</v>
      </c>
      <c r="D442" s="22">
        <v>611</v>
      </c>
    </row>
    <row r="443" spans="1:4" x14ac:dyDescent="0.25">
      <c r="A443" s="18">
        <v>415</v>
      </c>
      <c r="B443" s="20" t="s">
        <v>789</v>
      </c>
      <c r="C443" s="21" t="s">
        <v>790</v>
      </c>
      <c r="D443" s="22">
        <v>917</v>
      </c>
    </row>
    <row r="444" spans="1:4" x14ac:dyDescent="0.25">
      <c r="A444" s="18">
        <v>416</v>
      </c>
      <c r="B444" s="20" t="s">
        <v>791</v>
      </c>
      <c r="C444" s="21" t="s">
        <v>792</v>
      </c>
      <c r="D444" s="22">
        <v>598</v>
      </c>
    </row>
    <row r="445" spans="1:4" x14ac:dyDescent="0.25">
      <c r="A445" s="18">
        <v>417</v>
      </c>
      <c r="B445" s="20" t="s">
        <v>793</v>
      </c>
      <c r="C445" s="21" t="s">
        <v>794</v>
      </c>
      <c r="D445" s="22">
        <v>286</v>
      </c>
    </row>
    <row r="446" spans="1:4" x14ac:dyDescent="0.25">
      <c r="A446" s="18">
        <v>418</v>
      </c>
      <c r="B446" s="20" t="s">
        <v>795</v>
      </c>
      <c r="C446" s="21" t="s">
        <v>796</v>
      </c>
      <c r="D446" s="22">
        <v>501.61</v>
      </c>
    </row>
    <row r="447" spans="1:4" x14ac:dyDescent="0.25">
      <c r="A447" s="18">
        <v>419</v>
      </c>
      <c r="B447" s="20" t="s">
        <v>797</v>
      </c>
      <c r="C447" s="21" t="s">
        <v>798</v>
      </c>
      <c r="D447" s="22">
        <v>752</v>
      </c>
    </row>
    <row r="448" spans="1:4" x14ac:dyDescent="0.25">
      <c r="A448" s="18">
        <v>420</v>
      </c>
      <c r="B448" s="20" t="s">
        <v>799</v>
      </c>
      <c r="C448" s="21" t="s">
        <v>800</v>
      </c>
      <c r="D448" s="22">
        <v>1277</v>
      </c>
    </row>
    <row r="449" spans="1:4" x14ac:dyDescent="0.25">
      <c r="A449" s="18">
        <v>421</v>
      </c>
      <c r="B449" s="20" t="s">
        <v>801</v>
      </c>
      <c r="C449" s="21" t="s">
        <v>802</v>
      </c>
      <c r="D449" s="22">
        <v>749</v>
      </c>
    </row>
    <row r="450" spans="1:4" x14ac:dyDescent="0.25">
      <c r="A450" s="18">
        <v>422</v>
      </c>
      <c r="B450" s="20" t="s">
        <v>803</v>
      </c>
      <c r="C450" s="21" t="s">
        <v>804</v>
      </c>
      <c r="D450" s="22">
        <v>1046.17</v>
      </c>
    </row>
    <row r="451" spans="1:4" x14ac:dyDescent="0.25">
      <c r="A451" s="18">
        <v>423</v>
      </c>
      <c r="B451" s="20" t="s">
        <v>805</v>
      </c>
      <c r="C451" s="21" t="s">
        <v>806</v>
      </c>
      <c r="D451" s="22">
        <v>1008</v>
      </c>
    </row>
    <row r="452" spans="1:4" x14ac:dyDescent="0.25">
      <c r="A452" s="18">
        <v>424</v>
      </c>
      <c r="B452" s="20" t="s">
        <v>807</v>
      </c>
      <c r="C452" s="21" t="s">
        <v>808</v>
      </c>
      <c r="D452" s="22">
        <v>573</v>
      </c>
    </row>
    <row r="453" spans="1:4" x14ac:dyDescent="0.25">
      <c r="A453" s="18">
        <v>425</v>
      </c>
      <c r="B453" s="20" t="s">
        <v>809</v>
      </c>
      <c r="C453" s="21" t="s">
        <v>810</v>
      </c>
      <c r="D453" s="22">
        <v>458</v>
      </c>
    </row>
    <row r="454" spans="1:4" x14ac:dyDescent="0.25">
      <c r="A454" s="18">
        <v>426</v>
      </c>
      <c r="B454" s="20" t="s">
        <v>811</v>
      </c>
      <c r="C454" s="21" t="s">
        <v>812</v>
      </c>
      <c r="D454" s="22">
        <v>403</v>
      </c>
    </row>
    <row r="455" spans="1:4" x14ac:dyDescent="0.25">
      <c r="A455" s="18">
        <v>427</v>
      </c>
      <c r="B455" s="20" t="s">
        <v>813</v>
      </c>
      <c r="C455" s="21" t="s">
        <v>814</v>
      </c>
      <c r="D455" s="22">
        <v>376</v>
      </c>
    </row>
    <row r="456" spans="1:4" x14ac:dyDescent="0.25">
      <c r="A456" s="18">
        <v>428</v>
      </c>
      <c r="B456" s="20" t="s">
        <v>815</v>
      </c>
      <c r="C456" s="21" t="s">
        <v>816</v>
      </c>
      <c r="D456" s="22">
        <v>417</v>
      </c>
    </row>
    <row r="457" spans="1:4" ht="25.5" x14ac:dyDescent="0.25">
      <c r="A457" s="18">
        <v>429</v>
      </c>
      <c r="B457" s="20" t="s">
        <v>817</v>
      </c>
      <c r="C457" s="21" t="s">
        <v>818</v>
      </c>
      <c r="D457" s="22">
        <v>343</v>
      </c>
    </row>
    <row r="458" spans="1:4" x14ac:dyDescent="0.25">
      <c r="A458" s="18">
        <v>430</v>
      </c>
      <c r="B458" s="20" t="s">
        <v>819</v>
      </c>
      <c r="C458" s="21" t="s">
        <v>917</v>
      </c>
      <c r="D458" s="22">
        <v>441</v>
      </c>
    </row>
    <row r="459" spans="1:4" x14ac:dyDescent="0.25">
      <c r="A459" s="18">
        <v>431</v>
      </c>
      <c r="B459" s="20" t="s">
        <v>819</v>
      </c>
      <c r="C459" s="21" t="s">
        <v>918</v>
      </c>
      <c r="D459" s="22">
        <v>602</v>
      </c>
    </row>
    <row r="460" spans="1:4" x14ac:dyDescent="0.25">
      <c r="A460" s="18">
        <v>432</v>
      </c>
      <c r="B460" s="20" t="s">
        <v>819</v>
      </c>
      <c r="C460" s="21" t="s">
        <v>919</v>
      </c>
      <c r="D460" s="22">
        <v>449.5</v>
      </c>
    </row>
    <row r="461" spans="1:4" x14ac:dyDescent="0.25">
      <c r="A461" s="18">
        <v>433</v>
      </c>
      <c r="B461" s="20" t="s">
        <v>820</v>
      </c>
      <c r="C461" s="21" t="s">
        <v>821</v>
      </c>
      <c r="D461" s="22">
        <v>548</v>
      </c>
    </row>
    <row r="462" spans="1:4" x14ac:dyDescent="0.25">
      <c r="A462" s="18">
        <v>434</v>
      </c>
      <c r="B462" s="20" t="s">
        <v>822</v>
      </c>
      <c r="C462" s="21" t="s">
        <v>823</v>
      </c>
      <c r="D462" s="22">
        <v>512</v>
      </c>
    </row>
    <row r="463" spans="1:4" x14ac:dyDescent="0.25">
      <c r="A463" s="18">
        <v>435</v>
      </c>
      <c r="B463" s="20" t="s">
        <v>824</v>
      </c>
      <c r="C463" s="21" t="s">
        <v>825</v>
      </c>
      <c r="D463" s="22">
        <v>184</v>
      </c>
    </row>
    <row r="464" spans="1:4" x14ac:dyDescent="0.25">
      <c r="A464" s="18">
        <v>436</v>
      </c>
      <c r="B464" s="20" t="s">
        <v>826</v>
      </c>
      <c r="C464" s="21" t="s">
        <v>827</v>
      </c>
      <c r="D464" s="22">
        <v>133</v>
      </c>
    </row>
    <row r="465" spans="1:4" x14ac:dyDescent="0.25">
      <c r="A465" s="18">
        <v>437</v>
      </c>
      <c r="B465" s="20" t="s">
        <v>828</v>
      </c>
      <c r="C465" s="21" t="s">
        <v>829</v>
      </c>
      <c r="D465" s="22">
        <v>108</v>
      </c>
    </row>
    <row r="466" spans="1:4" x14ac:dyDescent="0.25">
      <c r="A466" s="18">
        <v>438</v>
      </c>
      <c r="B466" s="20" t="s">
        <v>830</v>
      </c>
      <c r="C466" s="21" t="s">
        <v>831</v>
      </c>
      <c r="D466" s="22">
        <v>1011</v>
      </c>
    </row>
    <row r="467" spans="1:4" x14ac:dyDescent="0.25">
      <c r="A467" s="18">
        <v>439</v>
      </c>
      <c r="B467" s="20" t="s">
        <v>832</v>
      </c>
      <c r="C467" s="21" t="s">
        <v>833</v>
      </c>
      <c r="D467" s="22">
        <v>857</v>
      </c>
    </row>
    <row r="468" spans="1:4" ht="25.5" x14ac:dyDescent="0.25">
      <c r="A468" s="18">
        <v>440</v>
      </c>
      <c r="B468" s="20" t="s">
        <v>834</v>
      </c>
      <c r="C468" s="21" t="s">
        <v>835</v>
      </c>
      <c r="D468" s="22">
        <v>456</v>
      </c>
    </row>
    <row r="469" spans="1:4" x14ac:dyDescent="0.25">
      <c r="A469" s="18">
        <v>441</v>
      </c>
      <c r="B469" s="20" t="s">
        <v>836</v>
      </c>
      <c r="C469" s="21" t="s">
        <v>837</v>
      </c>
      <c r="D469" s="23">
        <v>1486</v>
      </c>
    </row>
    <row r="470" spans="1:4" x14ac:dyDescent="0.25">
      <c r="A470" s="127" t="s">
        <v>838</v>
      </c>
      <c r="B470" s="128"/>
      <c r="C470" s="128"/>
      <c r="D470" s="24"/>
    </row>
    <row r="471" spans="1:4" x14ac:dyDescent="0.25">
      <c r="A471" s="20">
        <v>442</v>
      </c>
      <c r="B471" s="25" t="s">
        <v>839</v>
      </c>
      <c r="C471" s="26" t="s">
        <v>840</v>
      </c>
      <c r="D471" s="22">
        <v>6044</v>
      </c>
    </row>
    <row r="472" spans="1:4" x14ac:dyDescent="0.25">
      <c r="A472" s="20">
        <v>443</v>
      </c>
      <c r="B472" s="25" t="s">
        <v>841</v>
      </c>
      <c r="C472" s="26" t="s">
        <v>842</v>
      </c>
      <c r="D472" s="22">
        <v>274</v>
      </c>
    </row>
    <row r="473" spans="1:4" x14ac:dyDescent="0.25">
      <c r="A473" s="104" t="s">
        <v>843</v>
      </c>
      <c r="B473" s="105"/>
      <c r="C473" s="105"/>
      <c r="D473" s="106"/>
    </row>
    <row r="474" spans="1:4" x14ac:dyDescent="0.25">
      <c r="A474" s="6">
        <v>444</v>
      </c>
      <c r="B474" s="6" t="s">
        <v>844</v>
      </c>
      <c r="C474" s="21" t="s">
        <v>845</v>
      </c>
      <c r="D474" s="27">
        <v>2166.1</v>
      </c>
    </row>
    <row r="475" spans="1:4" x14ac:dyDescent="0.25">
      <c r="A475" s="6">
        <v>445</v>
      </c>
      <c r="B475" s="6" t="s">
        <v>844</v>
      </c>
      <c r="C475" s="21" t="s">
        <v>846</v>
      </c>
      <c r="D475" s="27">
        <v>4988.22</v>
      </c>
    </row>
    <row r="476" spans="1:4" ht="25.5" x14ac:dyDescent="0.25">
      <c r="A476" s="6">
        <v>446</v>
      </c>
      <c r="B476" s="6" t="s">
        <v>844</v>
      </c>
      <c r="C476" s="21" t="s">
        <v>847</v>
      </c>
      <c r="D476" s="27">
        <v>7149.16</v>
      </c>
    </row>
    <row r="477" spans="1:4" x14ac:dyDescent="0.25">
      <c r="A477" s="6">
        <v>447</v>
      </c>
      <c r="B477" s="6" t="s">
        <v>844</v>
      </c>
      <c r="C477" s="21" t="s">
        <v>848</v>
      </c>
      <c r="D477" s="36">
        <v>3244.35</v>
      </c>
    </row>
    <row r="478" spans="1:4" x14ac:dyDescent="0.25">
      <c r="A478" s="6">
        <v>448</v>
      </c>
      <c r="B478" s="6" t="s">
        <v>844</v>
      </c>
      <c r="C478" s="21" t="s">
        <v>849</v>
      </c>
      <c r="D478" s="36">
        <v>6589.39</v>
      </c>
    </row>
    <row r="479" spans="1:4" ht="25.5" x14ac:dyDescent="0.25">
      <c r="A479" s="6">
        <v>449</v>
      </c>
      <c r="B479" s="6" t="s">
        <v>844</v>
      </c>
      <c r="C479" s="21" t="s">
        <v>850</v>
      </c>
      <c r="D479" s="36">
        <v>14944.5</v>
      </c>
    </row>
    <row r="480" spans="1:4" x14ac:dyDescent="0.25">
      <c r="A480" s="6">
        <v>450</v>
      </c>
      <c r="B480" s="6" t="s">
        <v>851</v>
      </c>
      <c r="C480" s="21" t="s">
        <v>852</v>
      </c>
      <c r="D480" s="27">
        <v>242</v>
      </c>
    </row>
    <row r="481" spans="1:4" ht="25.5" x14ac:dyDescent="0.25">
      <c r="A481" s="6">
        <v>451</v>
      </c>
      <c r="B481" s="6" t="s">
        <v>853</v>
      </c>
      <c r="C481" s="21" t="s">
        <v>854</v>
      </c>
      <c r="D481" s="27">
        <v>248</v>
      </c>
    </row>
    <row r="482" spans="1:4" ht="25.5" x14ac:dyDescent="0.25">
      <c r="A482" s="6">
        <v>452</v>
      </c>
      <c r="B482" s="6" t="s">
        <v>853</v>
      </c>
      <c r="C482" s="21" t="s">
        <v>855</v>
      </c>
      <c r="D482" s="27">
        <v>211</v>
      </c>
    </row>
    <row r="483" spans="1:4" ht="51" x14ac:dyDescent="0.25">
      <c r="A483" s="6">
        <v>453</v>
      </c>
      <c r="B483" s="6" t="s">
        <v>856</v>
      </c>
      <c r="C483" s="21" t="s">
        <v>857</v>
      </c>
      <c r="D483" s="27">
        <v>504.24</v>
      </c>
    </row>
    <row r="484" spans="1:4" ht="63.75" x14ac:dyDescent="0.25">
      <c r="A484" s="6">
        <v>454</v>
      </c>
      <c r="B484" s="28" t="s">
        <v>858</v>
      </c>
      <c r="C484" s="21" t="s">
        <v>859</v>
      </c>
      <c r="D484" s="27">
        <v>376</v>
      </c>
    </row>
    <row r="485" spans="1:4" ht="63.75" x14ac:dyDescent="0.25">
      <c r="A485" s="6">
        <v>455</v>
      </c>
      <c r="B485" s="28" t="s">
        <v>860</v>
      </c>
      <c r="C485" s="21" t="s">
        <v>861</v>
      </c>
      <c r="D485" s="27">
        <v>412</v>
      </c>
    </row>
    <row r="486" spans="1:4" x14ac:dyDescent="0.25">
      <c r="A486" s="6">
        <v>456</v>
      </c>
      <c r="B486" s="6" t="s">
        <v>862</v>
      </c>
      <c r="C486" s="21" t="s">
        <v>863</v>
      </c>
      <c r="D486" s="27">
        <v>2263</v>
      </c>
    </row>
    <row r="487" spans="1:4" x14ac:dyDescent="0.25">
      <c r="A487" s="6">
        <v>457</v>
      </c>
      <c r="B487" s="6" t="s">
        <v>844</v>
      </c>
      <c r="C487" s="21" t="s">
        <v>864</v>
      </c>
      <c r="D487" s="27">
        <v>967</v>
      </c>
    </row>
    <row r="488" spans="1:4" ht="25.5" x14ac:dyDescent="0.25">
      <c r="A488" s="6">
        <v>458</v>
      </c>
      <c r="B488" s="28" t="s">
        <v>865</v>
      </c>
      <c r="C488" s="21" t="s">
        <v>866</v>
      </c>
      <c r="D488" s="27">
        <v>556.86</v>
      </c>
    </row>
    <row r="489" spans="1:4" x14ac:dyDescent="0.25">
      <c r="A489" s="6">
        <v>459</v>
      </c>
      <c r="B489" s="28" t="s">
        <v>867</v>
      </c>
      <c r="C489" s="21" t="s">
        <v>868</v>
      </c>
      <c r="D489" s="27">
        <v>902.04</v>
      </c>
    </row>
    <row r="490" spans="1:4" x14ac:dyDescent="0.25">
      <c r="A490" s="6">
        <v>460</v>
      </c>
      <c r="B490" s="28" t="s">
        <v>869</v>
      </c>
      <c r="C490" s="21" t="s">
        <v>870</v>
      </c>
      <c r="D490" s="27">
        <v>500</v>
      </c>
    </row>
    <row r="491" spans="1:4" x14ac:dyDescent="0.25">
      <c r="A491" s="6">
        <v>461</v>
      </c>
      <c r="B491" s="28" t="s">
        <v>871</v>
      </c>
      <c r="C491" s="21" t="s">
        <v>872</v>
      </c>
      <c r="D491" s="27">
        <v>1042.77</v>
      </c>
    </row>
    <row r="492" spans="1:4" ht="25.5" x14ac:dyDescent="0.25">
      <c r="A492" s="6">
        <v>462</v>
      </c>
      <c r="B492" s="28" t="s">
        <v>873</v>
      </c>
      <c r="C492" s="21" t="s">
        <v>874</v>
      </c>
      <c r="D492" s="27">
        <v>1759.51</v>
      </c>
    </row>
    <row r="493" spans="1:4" ht="25.5" x14ac:dyDescent="0.25">
      <c r="A493" s="6">
        <v>463</v>
      </c>
      <c r="B493" s="28" t="s">
        <v>875</v>
      </c>
      <c r="C493" s="21" t="s">
        <v>876</v>
      </c>
      <c r="D493" s="27">
        <v>6425.1</v>
      </c>
    </row>
    <row r="494" spans="1:4" x14ac:dyDescent="0.25">
      <c r="A494" s="6">
        <v>464</v>
      </c>
      <c r="B494" s="6" t="s">
        <v>877</v>
      </c>
      <c r="C494" s="21" t="s">
        <v>878</v>
      </c>
      <c r="D494" s="27">
        <v>110</v>
      </c>
    </row>
    <row r="495" spans="1:4" x14ac:dyDescent="0.25">
      <c r="A495" s="6">
        <v>465</v>
      </c>
      <c r="B495" s="29" t="s">
        <v>879</v>
      </c>
      <c r="C495" s="30" t="s">
        <v>880</v>
      </c>
      <c r="D495" s="27">
        <v>96.81</v>
      </c>
    </row>
    <row r="496" spans="1:4" x14ac:dyDescent="0.25">
      <c r="A496" s="6">
        <v>466</v>
      </c>
      <c r="B496" s="29" t="s">
        <v>881</v>
      </c>
      <c r="C496" s="30" t="s">
        <v>882</v>
      </c>
      <c r="D496" s="27">
        <v>96.81</v>
      </c>
    </row>
    <row r="497" spans="1:4" ht="25.5" x14ac:dyDescent="0.25">
      <c r="A497" s="6">
        <v>467</v>
      </c>
      <c r="B497" s="6"/>
      <c r="C497" s="21" t="s">
        <v>883</v>
      </c>
      <c r="D497" s="27">
        <v>187</v>
      </c>
    </row>
    <row r="498" spans="1:4" ht="25.5" x14ac:dyDescent="0.25">
      <c r="A498" s="6">
        <v>468</v>
      </c>
      <c r="B498" s="6"/>
      <c r="C498" s="21" t="s">
        <v>884</v>
      </c>
      <c r="D498" s="27">
        <v>253</v>
      </c>
    </row>
    <row r="499" spans="1:4" ht="25.5" x14ac:dyDescent="0.25">
      <c r="A499" s="6">
        <v>469</v>
      </c>
      <c r="B499" s="6"/>
      <c r="C499" s="21" t="s">
        <v>885</v>
      </c>
      <c r="D499" s="27">
        <v>275</v>
      </c>
    </row>
    <row r="500" spans="1:4" ht="25.5" x14ac:dyDescent="0.25">
      <c r="A500" s="6">
        <v>470</v>
      </c>
      <c r="B500" s="6"/>
      <c r="C500" s="21" t="s">
        <v>886</v>
      </c>
      <c r="D500" s="27">
        <v>226</v>
      </c>
    </row>
    <row r="501" spans="1:4" ht="25.5" x14ac:dyDescent="0.25">
      <c r="A501" s="6">
        <v>471</v>
      </c>
      <c r="B501" s="6"/>
      <c r="C501" s="21" t="s">
        <v>887</v>
      </c>
      <c r="D501" s="27">
        <v>275</v>
      </c>
    </row>
    <row r="502" spans="1:4" ht="25.5" x14ac:dyDescent="0.25">
      <c r="A502" s="6">
        <v>472</v>
      </c>
      <c r="B502" s="6"/>
      <c r="C502" s="21" t="s">
        <v>888</v>
      </c>
      <c r="D502" s="27">
        <v>308</v>
      </c>
    </row>
    <row r="503" spans="1:4" ht="25.5" x14ac:dyDescent="0.25">
      <c r="A503" s="6">
        <v>473</v>
      </c>
      <c r="B503" s="6"/>
      <c r="C503" s="21" t="s">
        <v>889</v>
      </c>
      <c r="D503" s="27">
        <v>242</v>
      </c>
    </row>
    <row r="504" spans="1:4" ht="25.5" x14ac:dyDescent="0.25">
      <c r="A504" s="6">
        <v>474</v>
      </c>
      <c r="B504" s="6"/>
      <c r="C504" s="21" t="s">
        <v>890</v>
      </c>
      <c r="D504" s="27">
        <v>303</v>
      </c>
    </row>
    <row r="505" spans="1:4" ht="25.5" x14ac:dyDescent="0.25">
      <c r="A505" s="6">
        <v>475</v>
      </c>
      <c r="B505" s="6"/>
      <c r="C505" s="21" t="s">
        <v>891</v>
      </c>
      <c r="D505" s="27">
        <v>341</v>
      </c>
    </row>
    <row r="506" spans="1:4" ht="25.5" x14ac:dyDescent="0.25">
      <c r="A506" s="6">
        <v>476</v>
      </c>
      <c r="B506" s="6"/>
      <c r="C506" s="21" t="s">
        <v>892</v>
      </c>
      <c r="D506" s="27">
        <v>242</v>
      </c>
    </row>
    <row r="507" spans="1:4" ht="25.5" x14ac:dyDescent="0.25">
      <c r="A507" s="6">
        <v>477</v>
      </c>
      <c r="B507" s="6"/>
      <c r="C507" s="21" t="s">
        <v>893</v>
      </c>
      <c r="D507" s="27">
        <v>264</v>
      </c>
    </row>
    <row r="508" spans="1:4" ht="25.5" x14ac:dyDescent="0.25">
      <c r="A508" s="6">
        <v>478</v>
      </c>
      <c r="B508" s="6"/>
      <c r="C508" s="21" t="s">
        <v>894</v>
      </c>
      <c r="D508" s="27">
        <v>297</v>
      </c>
    </row>
    <row r="509" spans="1:4" x14ac:dyDescent="0.25">
      <c r="A509" s="104"/>
      <c r="B509" s="105"/>
      <c r="C509" s="105"/>
      <c r="D509" s="106"/>
    </row>
    <row r="510" spans="1:4" x14ac:dyDescent="0.25">
      <c r="A510" s="31"/>
      <c r="B510" s="105" t="s">
        <v>895</v>
      </c>
      <c r="C510" s="105"/>
      <c r="D510" s="106"/>
    </row>
    <row r="511" spans="1:4" ht="38.25" x14ac:dyDescent="0.25">
      <c r="A511" s="6">
        <v>479</v>
      </c>
      <c r="B511" s="32"/>
      <c r="C511" s="21" t="s">
        <v>896</v>
      </c>
      <c r="D511" s="27">
        <v>264</v>
      </c>
    </row>
    <row r="512" spans="1:4" ht="38.25" x14ac:dyDescent="0.25">
      <c r="A512" s="6">
        <v>480</v>
      </c>
      <c r="B512" s="28"/>
      <c r="C512" s="21" t="s">
        <v>897</v>
      </c>
      <c r="D512" s="27">
        <v>1348</v>
      </c>
    </row>
    <row r="513" spans="1:4" ht="38.25" x14ac:dyDescent="0.25">
      <c r="A513" s="6">
        <v>481</v>
      </c>
      <c r="B513" s="32"/>
      <c r="C513" s="21" t="s">
        <v>898</v>
      </c>
      <c r="D513" s="27">
        <v>114</v>
      </c>
    </row>
    <row r="514" spans="1:4" x14ac:dyDescent="0.25">
      <c r="A514" s="104" t="s">
        <v>899</v>
      </c>
      <c r="B514" s="105"/>
      <c r="C514" s="105"/>
      <c r="D514" s="106"/>
    </row>
    <row r="515" spans="1:4" ht="25.5" x14ac:dyDescent="0.25">
      <c r="A515" s="6">
        <v>482</v>
      </c>
      <c r="B515" s="6" t="s">
        <v>900</v>
      </c>
      <c r="C515" s="21" t="s">
        <v>901</v>
      </c>
      <c r="D515" s="27">
        <v>307.31</v>
      </c>
    </row>
    <row r="516" spans="1:4" ht="63.75" x14ac:dyDescent="0.25">
      <c r="A516" s="6">
        <v>483</v>
      </c>
      <c r="B516" s="6" t="s">
        <v>902</v>
      </c>
      <c r="C516" s="21" t="s">
        <v>903</v>
      </c>
      <c r="D516" s="27">
        <v>682.51</v>
      </c>
    </row>
    <row r="517" spans="1:4" x14ac:dyDescent="0.25">
      <c r="A517" s="104" t="s">
        <v>904</v>
      </c>
      <c r="B517" s="105"/>
      <c r="C517" s="105"/>
      <c r="D517" s="106"/>
    </row>
    <row r="518" spans="1:4" x14ac:dyDescent="0.25">
      <c r="A518" s="6">
        <v>484</v>
      </c>
      <c r="B518" s="6"/>
      <c r="C518" s="21" t="s">
        <v>989</v>
      </c>
      <c r="D518" s="27">
        <v>1412.64</v>
      </c>
    </row>
    <row r="519" spans="1:4" x14ac:dyDescent="0.25">
      <c r="A519" s="6">
        <v>486</v>
      </c>
      <c r="B519" s="44"/>
      <c r="C519" s="33" t="s">
        <v>990</v>
      </c>
      <c r="D519" s="34">
        <v>348.73</v>
      </c>
    </row>
    <row r="520" spans="1:4" x14ac:dyDescent="0.25">
      <c r="A520" s="130" t="s">
        <v>905</v>
      </c>
      <c r="B520" s="130"/>
      <c r="C520" s="130"/>
      <c r="D520" s="130"/>
    </row>
    <row r="521" spans="1:4" ht="25.5" x14ac:dyDescent="0.25">
      <c r="A521" s="6">
        <v>487</v>
      </c>
      <c r="B521" s="6" t="s">
        <v>920</v>
      </c>
      <c r="C521" s="21" t="s">
        <v>906</v>
      </c>
      <c r="D521" s="27">
        <v>665.95</v>
      </c>
    </row>
    <row r="522" spans="1:4" ht="25.5" x14ac:dyDescent="0.25">
      <c r="A522" s="6">
        <v>488</v>
      </c>
      <c r="B522" s="6" t="s">
        <v>907</v>
      </c>
      <c r="C522" s="21" t="s">
        <v>908</v>
      </c>
      <c r="D522" s="27">
        <v>984.36</v>
      </c>
    </row>
    <row r="523" spans="1:4" ht="25.5" x14ac:dyDescent="0.25">
      <c r="A523" s="6">
        <v>488</v>
      </c>
      <c r="B523" s="6" t="s">
        <v>909</v>
      </c>
      <c r="C523" s="21" t="s">
        <v>910</v>
      </c>
      <c r="D523" s="27">
        <v>271.82</v>
      </c>
    </row>
    <row r="524" spans="1:4" ht="25.5" x14ac:dyDescent="0.25">
      <c r="A524" s="6">
        <v>488</v>
      </c>
      <c r="B524" s="6" t="s">
        <v>911</v>
      </c>
      <c r="C524" s="21" t="s">
        <v>912</v>
      </c>
      <c r="D524" s="27">
        <v>271.99</v>
      </c>
    </row>
    <row r="525" spans="1:4" ht="25.5" x14ac:dyDescent="0.25">
      <c r="A525" s="6">
        <v>488</v>
      </c>
      <c r="B525" s="37" t="s">
        <v>928</v>
      </c>
      <c r="C525" s="21" t="s">
        <v>929</v>
      </c>
      <c r="D525" s="27">
        <v>766.19935215999999</v>
      </c>
    </row>
    <row r="526" spans="1:4" x14ac:dyDescent="0.25">
      <c r="A526" s="129" t="s">
        <v>913</v>
      </c>
      <c r="B526" s="129"/>
      <c r="C526" s="129"/>
      <c r="D526" s="129"/>
    </row>
    <row r="527" spans="1:4" ht="24" customHeight="1" x14ac:dyDescent="0.25">
      <c r="A527" s="129" t="s">
        <v>914</v>
      </c>
      <c r="B527" s="129"/>
      <c r="C527" s="129"/>
      <c r="D527" s="129"/>
    </row>
    <row r="528" spans="1:4" ht="37.5" customHeight="1" x14ac:dyDescent="0.25">
      <c r="A528" s="129" t="s">
        <v>915</v>
      </c>
      <c r="B528" s="129"/>
      <c r="C528" s="129"/>
      <c r="D528" s="129"/>
    </row>
    <row r="529" spans="1:4" ht="22.5" customHeight="1" x14ac:dyDescent="0.25">
      <c r="A529" s="129" t="s">
        <v>921</v>
      </c>
      <c r="B529" s="129"/>
      <c r="C529" s="129"/>
      <c r="D529" s="129"/>
    </row>
    <row r="530" spans="1:4" ht="83.25" customHeight="1" x14ac:dyDescent="0.25">
      <c r="A530" s="129" t="s">
        <v>916</v>
      </c>
      <c r="B530" s="129"/>
      <c r="C530" s="129"/>
      <c r="D530" s="129"/>
    </row>
  </sheetData>
  <mergeCells count="38">
    <mergeCell ref="A527:D527"/>
    <mergeCell ref="A528:D528"/>
    <mergeCell ref="A529:D529"/>
    <mergeCell ref="A530:D530"/>
    <mergeCell ref="A509:D509"/>
    <mergeCell ref="B510:D510"/>
    <mergeCell ref="A514:D514"/>
    <mergeCell ref="A517:D517"/>
    <mergeCell ref="A520:D520"/>
    <mergeCell ref="A526:D526"/>
    <mergeCell ref="F8:H8"/>
    <mergeCell ref="C2:D2"/>
    <mergeCell ref="A473:D473"/>
    <mergeCell ref="B142:D142"/>
    <mergeCell ref="B229:D229"/>
    <mergeCell ref="B268:D268"/>
    <mergeCell ref="B281:D281"/>
    <mergeCell ref="A322:A327"/>
    <mergeCell ref="B322:B327"/>
    <mergeCell ref="C322:C324"/>
    <mergeCell ref="D322:D324"/>
    <mergeCell ref="B352:D352"/>
    <mergeCell ref="B391:D391"/>
    <mergeCell ref="B414:D414"/>
    <mergeCell ref="A436:D436"/>
    <mergeCell ref="A470:C470"/>
    <mergeCell ref="B116:D116"/>
    <mergeCell ref="C1:D1"/>
    <mergeCell ref="A3:D3"/>
    <mergeCell ref="C4:D4"/>
    <mergeCell ref="B7:D7"/>
    <mergeCell ref="B20:D20"/>
    <mergeCell ref="B28:D28"/>
    <mergeCell ref="B34:D34"/>
    <mergeCell ref="B42:D42"/>
    <mergeCell ref="B58:D58"/>
    <mergeCell ref="B60:D60"/>
    <mergeCell ref="B61:D61"/>
  </mergeCells>
  <conditionalFormatting sqref="B30">
    <cfRule type="duplicateValues" dxfId="119" priority="15"/>
  </conditionalFormatting>
  <conditionalFormatting sqref="B32">
    <cfRule type="duplicateValues" dxfId="118" priority="14"/>
  </conditionalFormatting>
  <conditionalFormatting sqref="B88">
    <cfRule type="duplicateValues" dxfId="117" priority="13"/>
  </conditionalFormatting>
  <conditionalFormatting sqref="B101">
    <cfRule type="duplicateValues" dxfId="116" priority="12"/>
  </conditionalFormatting>
  <conditionalFormatting sqref="B122">
    <cfRule type="duplicateValues" dxfId="115" priority="11"/>
  </conditionalFormatting>
  <conditionalFormatting sqref="B130">
    <cfRule type="duplicateValues" dxfId="114" priority="10"/>
  </conditionalFormatting>
  <conditionalFormatting sqref="B131">
    <cfRule type="duplicateValues" dxfId="113" priority="9"/>
  </conditionalFormatting>
  <conditionalFormatting sqref="B137">
    <cfRule type="duplicateValues" dxfId="112" priority="8"/>
  </conditionalFormatting>
  <conditionalFormatting sqref="B152">
    <cfRule type="duplicateValues" dxfId="111" priority="7"/>
  </conditionalFormatting>
  <conditionalFormatting sqref="B162">
    <cfRule type="duplicateValues" dxfId="110" priority="6"/>
  </conditionalFormatting>
  <conditionalFormatting sqref="B174">
    <cfRule type="duplicateValues" dxfId="109" priority="5"/>
  </conditionalFormatting>
  <conditionalFormatting sqref="B181">
    <cfRule type="duplicateValues" dxfId="108" priority="4"/>
  </conditionalFormatting>
  <conditionalFormatting sqref="B190">
    <cfRule type="duplicateValues" dxfId="107" priority="3"/>
  </conditionalFormatting>
  <conditionalFormatting sqref="B199">
    <cfRule type="duplicateValues" dxfId="106" priority="2"/>
  </conditionalFormatting>
  <conditionalFormatting sqref="B153">
    <cfRule type="duplicateValues" dxfId="105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topLeftCell="A419" zoomScale="90" zoomScaleNormal="90" workbookViewId="0">
      <selection activeCell="D475" sqref="D475"/>
    </sheetView>
  </sheetViews>
  <sheetFormatPr defaultRowHeight="15" x14ac:dyDescent="0.25"/>
  <cols>
    <col min="1" max="1" width="5.28515625" customWidth="1"/>
    <col min="2" max="2" width="15.28515625" customWidth="1"/>
    <col min="3" max="3" width="63.28515625" customWidth="1"/>
    <col min="4" max="4" width="15.140625" customWidth="1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992</v>
      </c>
      <c r="D2" s="97"/>
      <c r="E2" s="46"/>
      <c r="F2" s="46"/>
    </row>
    <row r="3" spans="1:8" ht="76.5" customHeight="1" x14ac:dyDescent="0.25">
      <c r="A3" s="98" t="s">
        <v>987</v>
      </c>
      <c r="B3" s="98"/>
      <c r="C3" s="98"/>
      <c r="D3" s="98"/>
    </row>
    <row r="4" spans="1:8" ht="12.75" customHeight="1" x14ac:dyDescent="0.25">
      <c r="A4" s="2"/>
      <c r="B4" s="2"/>
      <c r="C4" s="99"/>
      <c r="D4" s="100"/>
    </row>
    <row r="5" spans="1:8" ht="42" customHeight="1" x14ac:dyDescent="0.25">
      <c r="A5" s="3" t="s">
        <v>0</v>
      </c>
      <c r="B5" s="4" t="s">
        <v>1</v>
      </c>
      <c r="C5" s="5" t="s">
        <v>2</v>
      </c>
      <c r="D5" s="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7">
        <v>1</v>
      </c>
      <c r="B8" s="8" t="s">
        <v>6</v>
      </c>
      <c r="C8" s="9" t="s">
        <v>7</v>
      </c>
      <c r="D8" s="10">
        <v>63.57</v>
      </c>
      <c r="F8" s="103"/>
      <c r="G8" s="103"/>
      <c r="H8" s="103"/>
    </row>
    <row r="9" spans="1:8" ht="25.5" x14ac:dyDescent="0.25">
      <c r="A9" s="7">
        <v>2</v>
      </c>
      <c r="B9" s="7" t="s">
        <v>8</v>
      </c>
      <c r="C9" s="9" t="s">
        <v>9</v>
      </c>
      <c r="D9" s="10">
        <v>82.45</v>
      </c>
    </row>
    <row r="10" spans="1:8" x14ac:dyDescent="0.25">
      <c r="A10" s="7">
        <v>3</v>
      </c>
      <c r="B10" s="7" t="s">
        <v>10</v>
      </c>
      <c r="C10" s="11" t="s">
        <v>11</v>
      </c>
      <c r="D10" s="10">
        <v>35.82</v>
      </c>
    </row>
    <row r="11" spans="1:8" x14ac:dyDescent="0.25">
      <c r="A11" s="7">
        <v>4</v>
      </c>
      <c r="B11" s="7" t="s">
        <v>12</v>
      </c>
      <c r="C11" s="9" t="s">
        <v>13</v>
      </c>
      <c r="D11" s="10">
        <v>50.69</v>
      </c>
    </row>
    <row r="12" spans="1:8" ht="25.5" x14ac:dyDescent="0.25">
      <c r="A12" s="7">
        <v>5</v>
      </c>
      <c r="B12" s="7" t="s">
        <v>14</v>
      </c>
      <c r="C12" s="9" t="s">
        <v>15</v>
      </c>
      <c r="D12" s="10">
        <v>83.59</v>
      </c>
    </row>
    <row r="13" spans="1:8" x14ac:dyDescent="0.25">
      <c r="A13" s="7">
        <v>6</v>
      </c>
      <c r="B13" s="7" t="s">
        <v>16</v>
      </c>
      <c r="C13" s="9" t="s">
        <v>17</v>
      </c>
      <c r="D13" s="10">
        <v>112</v>
      </c>
    </row>
    <row r="14" spans="1:8" x14ac:dyDescent="0.25">
      <c r="A14" s="7">
        <v>7</v>
      </c>
      <c r="B14" s="7" t="s">
        <v>18</v>
      </c>
      <c r="C14" s="9" t="s">
        <v>19</v>
      </c>
      <c r="D14" s="10">
        <v>51.87</v>
      </c>
    </row>
    <row r="15" spans="1:8" ht="25.5" x14ac:dyDescent="0.25">
      <c r="A15" s="7">
        <v>8</v>
      </c>
      <c r="B15" s="7" t="s">
        <v>20</v>
      </c>
      <c r="C15" s="9" t="s">
        <v>21</v>
      </c>
      <c r="D15" s="10">
        <v>151.97999999999999</v>
      </c>
    </row>
    <row r="16" spans="1:8" x14ac:dyDescent="0.25">
      <c r="A16" s="7">
        <v>9</v>
      </c>
      <c r="B16" s="7" t="s">
        <v>22</v>
      </c>
      <c r="C16" s="9" t="s">
        <v>23</v>
      </c>
      <c r="D16" s="10">
        <v>99.39</v>
      </c>
    </row>
    <row r="17" spans="1:4" x14ac:dyDescent="0.25">
      <c r="A17" s="7">
        <v>10</v>
      </c>
      <c r="B17" s="7" t="s">
        <v>24</v>
      </c>
      <c r="C17" s="9" t="s">
        <v>25</v>
      </c>
      <c r="D17" s="10">
        <v>118.27000000000001</v>
      </c>
    </row>
    <row r="18" spans="1:4" ht="25.5" x14ac:dyDescent="0.25">
      <c r="A18" s="7">
        <v>11</v>
      </c>
      <c r="B18" s="7" t="s">
        <v>26</v>
      </c>
      <c r="C18" s="9" t="s">
        <v>27</v>
      </c>
      <c r="D18" s="10">
        <v>178.97000000000003</v>
      </c>
    </row>
    <row r="19" spans="1:4" ht="25.5" x14ac:dyDescent="0.25">
      <c r="A19" s="7">
        <v>12</v>
      </c>
      <c r="B19" s="7" t="s">
        <v>28</v>
      </c>
      <c r="C19" s="9" t="s">
        <v>29</v>
      </c>
      <c r="D19" s="10">
        <v>143.15000000000003</v>
      </c>
    </row>
    <row r="20" spans="1:4" x14ac:dyDescent="0.25">
      <c r="A20" s="7"/>
      <c r="B20" s="96" t="s">
        <v>30</v>
      </c>
      <c r="C20" s="96"/>
      <c r="D20" s="96"/>
    </row>
    <row r="21" spans="1:4" x14ac:dyDescent="0.25">
      <c r="A21" s="7">
        <v>13</v>
      </c>
      <c r="B21" s="7" t="s">
        <v>31</v>
      </c>
      <c r="C21" s="9" t="s">
        <v>32</v>
      </c>
      <c r="D21" s="10">
        <v>134.97999999999999</v>
      </c>
    </row>
    <row r="22" spans="1:4" x14ac:dyDescent="0.25">
      <c r="A22" s="7">
        <v>14</v>
      </c>
      <c r="B22" s="7" t="s">
        <v>33</v>
      </c>
      <c r="C22" s="9" t="s">
        <v>34</v>
      </c>
      <c r="D22" s="10">
        <v>91.3</v>
      </c>
    </row>
    <row r="23" spans="1:4" x14ac:dyDescent="0.25">
      <c r="A23" s="7">
        <v>15</v>
      </c>
      <c r="B23" s="7" t="s">
        <v>35</v>
      </c>
      <c r="C23" s="12" t="s">
        <v>36</v>
      </c>
      <c r="D23" s="10">
        <v>226.27999999999997</v>
      </c>
    </row>
    <row r="24" spans="1:4" x14ac:dyDescent="0.25">
      <c r="A24" s="7">
        <v>16</v>
      </c>
      <c r="B24" s="7" t="s">
        <v>37</v>
      </c>
      <c r="C24" s="9" t="s">
        <v>38</v>
      </c>
      <c r="D24" s="10">
        <v>206.06</v>
      </c>
    </row>
    <row r="25" spans="1:4" x14ac:dyDescent="0.25">
      <c r="A25" s="7">
        <v>17</v>
      </c>
      <c r="B25" s="7" t="s">
        <v>39</v>
      </c>
      <c r="C25" s="9" t="s">
        <v>40</v>
      </c>
      <c r="D25" s="10">
        <v>866.1</v>
      </c>
    </row>
    <row r="26" spans="1:4" ht="25.5" x14ac:dyDescent="0.25">
      <c r="A26" s="7">
        <v>18</v>
      </c>
      <c r="B26" s="7" t="s">
        <v>41</v>
      </c>
      <c r="C26" s="13" t="s">
        <v>42</v>
      </c>
      <c r="D26" s="10">
        <v>411.26</v>
      </c>
    </row>
    <row r="27" spans="1:4" x14ac:dyDescent="0.25">
      <c r="A27" s="7">
        <v>19</v>
      </c>
      <c r="B27" s="7" t="s">
        <v>43</v>
      </c>
      <c r="C27" s="11" t="s">
        <v>44</v>
      </c>
      <c r="D27" s="14">
        <v>243.84</v>
      </c>
    </row>
    <row r="28" spans="1:4" x14ac:dyDescent="0.25">
      <c r="A28" s="7"/>
      <c r="B28" s="96" t="s">
        <v>45</v>
      </c>
      <c r="C28" s="96"/>
      <c r="D28" s="96"/>
    </row>
    <row r="29" spans="1:4" x14ac:dyDescent="0.25">
      <c r="A29" s="7">
        <v>20</v>
      </c>
      <c r="B29" s="7" t="s">
        <v>46</v>
      </c>
      <c r="C29" s="11" t="s">
        <v>47</v>
      </c>
      <c r="D29" s="10">
        <v>51.82</v>
      </c>
    </row>
    <row r="30" spans="1:4" x14ac:dyDescent="0.25">
      <c r="A30" s="7">
        <v>21</v>
      </c>
      <c r="B30" s="7" t="s">
        <v>48</v>
      </c>
      <c r="C30" s="9" t="s">
        <v>49</v>
      </c>
      <c r="D30" s="10">
        <v>97.86</v>
      </c>
    </row>
    <row r="31" spans="1:4" x14ac:dyDescent="0.25">
      <c r="A31" s="7">
        <v>22</v>
      </c>
      <c r="B31" s="7" t="s">
        <v>50</v>
      </c>
      <c r="C31" s="9" t="s">
        <v>51</v>
      </c>
      <c r="D31" s="10">
        <v>71.709999999999994</v>
      </c>
    </row>
    <row r="32" spans="1:4" x14ac:dyDescent="0.25">
      <c r="A32" s="7">
        <v>23</v>
      </c>
      <c r="B32" s="7" t="s">
        <v>52</v>
      </c>
      <c r="C32" s="9" t="s">
        <v>53</v>
      </c>
      <c r="D32" s="10">
        <v>79.739999999999995</v>
      </c>
    </row>
    <row r="33" spans="1:4" x14ac:dyDescent="0.25">
      <c r="A33" s="7">
        <v>24</v>
      </c>
      <c r="B33" s="7" t="s">
        <v>54</v>
      </c>
      <c r="C33" s="9" t="s">
        <v>55</v>
      </c>
      <c r="D33" s="10">
        <v>19.149999999999999</v>
      </c>
    </row>
    <row r="34" spans="1:4" x14ac:dyDescent="0.25">
      <c r="A34" s="7"/>
      <c r="B34" s="102" t="s">
        <v>56</v>
      </c>
      <c r="C34" s="102"/>
      <c r="D34" s="102"/>
    </row>
    <row r="35" spans="1:4" x14ac:dyDescent="0.25">
      <c r="A35" s="7">
        <v>25</v>
      </c>
      <c r="B35" s="7" t="s">
        <v>57</v>
      </c>
      <c r="C35" s="9" t="s">
        <v>58</v>
      </c>
      <c r="D35" s="10">
        <v>42.29</v>
      </c>
    </row>
    <row r="36" spans="1:4" x14ac:dyDescent="0.25">
      <c r="A36" s="7">
        <v>26</v>
      </c>
      <c r="B36" s="7" t="s">
        <v>59</v>
      </c>
      <c r="C36" s="9" t="s">
        <v>60</v>
      </c>
      <c r="D36" s="10">
        <v>26.62</v>
      </c>
    </row>
    <row r="37" spans="1:4" x14ac:dyDescent="0.25">
      <c r="A37" s="7">
        <v>27</v>
      </c>
      <c r="B37" s="7" t="s">
        <v>61</v>
      </c>
      <c r="C37" s="9" t="s">
        <v>62</v>
      </c>
      <c r="D37" s="10">
        <v>83.04</v>
      </c>
    </row>
    <row r="38" spans="1:4" x14ac:dyDescent="0.25">
      <c r="A38" s="7">
        <v>28</v>
      </c>
      <c r="B38" s="7" t="s">
        <v>63</v>
      </c>
      <c r="C38" s="9" t="s">
        <v>64</v>
      </c>
      <c r="D38" s="10">
        <v>51.7</v>
      </c>
    </row>
    <row r="39" spans="1:4" x14ac:dyDescent="0.25">
      <c r="A39" s="7">
        <v>29</v>
      </c>
      <c r="B39" s="7" t="s">
        <v>65</v>
      </c>
      <c r="C39" s="9" t="s">
        <v>66</v>
      </c>
      <c r="D39" s="10">
        <v>664.21</v>
      </c>
    </row>
    <row r="40" spans="1:4" x14ac:dyDescent="0.25">
      <c r="A40" s="7">
        <v>30</v>
      </c>
      <c r="B40" s="7" t="s">
        <v>67</v>
      </c>
      <c r="C40" s="9" t="s">
        <v>68</v>
      </c>
      <c r="D40" s="10">
        <v>99.55</v>
      </c>
    </row>
    <row r="41" spans="1:4" x14ac:dyDescent="0.25">
      <c r="A41" s="7">
        <v>31</v>
      </c>
      <c r="B41" s="7" t="s">
        <v>69</v>
      </c>
      <c r="C41" s="9" t="s">
        <v>70</v>
      </c>
      <c r="D41" s="10">
        <v>54.39</v>
      </c>
    </row>
    <row r="42" spans="1:4" x14ac:dyDescent="0.25">
      <c r="A42" s="7"/>
      <c r="B42" s="96" t="s">
        <v>71</v>
      </c>
      <c r="C42" s="96"/>
      <c r="D42" s="96"/>
    </row>
    <row r="43" spans="1:4" x14ac:dyDescent="0.25">
      <c r="A43" s="7">
        <v>32</v>
      </c>
      <c r="B43" s="7" t="s">
        <v>72</v>
      </c>
      <c r="C43" s="9" t="s">
        <v>73</v>
      </c>
      <c r="D43" s="10">
        <v>95.77</v>
      </c>
    </row>
    <row r="44" spans="1:4" ht="25.5" x14ac:dyDescent="0.25">
      <c r="A44" s="7">
        <v>33</v>
      </c>
      <c r="B44" s="7" t="s">
        <v>74</v>
      </c>
      <c r="C44" s="11" t="s">
        <v>75</v>
      </c>
      <c r="D44" s="10">
        <v>42.29</v>
      </c>
    </row>
    <row r="45" spans="1:4" ht="25.5" x14ac:dyDescent="0.25">
      <c r="A45" s="7">
        <v>34</v>
      </c>
      <c r="B45" s="7" t="s">
        <v>76</v>
      </c>
      <c r="C45" s="9" t="s">
        <v>77</v>
      </c>
      <c r="D45" s="10">
        <v>84.3</v>
      </c>
    </row>
    <row r="46" spans="1:4" x14ac:dyDescent="0.25">
      <c r="A46" s="7">
        <v>35</v>
      </c>
      <c r="B46" s="7" t="s">
        <v>78</v>
      </c>
      <c r="C46" s="9" t="s">
        <v>79</v>
      </c>
      <c r="D46" s="10">
        <v>98.19</v>
      </c>
    </row>
    <row r="47" spans="1:4" x14ac:dyDescent="0.25">
      <c r="A47" s="7">
        <v>36</v>
      </c>
      <c r="B47" s="7" t="s">
        <v>80</v>
      </c>
      <c r="C47" s="9" t="s">
        <v>81</v>
      </c>
      <c r="D47" s="10">
        <v>50.89</v>
      </c>
    </row>
    <row r="48" spans="1:4" x14ac:dyDescent="0.25">
      <c r="A48" s="7">
        <v>37</v>
      </c>
      <c r="B48" s="7" t="s">
        <v>82</v>
      </c>
      <c r="C48" s="9" t="s">
        <v>83</v>
      </c>
      <c r="D48" s="10">
        <v>59.41</v>
      </c>
    </row>
    <row r="49" spans="1:4" ht="25.5" x14ac:dyDescent="0.25">
      <c r="A49" s="7">
        <v>38</v>
      </c>
      <c r="B49" s="7" t="s">
        <v>84</v>
      </c>
      <c r="C49" s="9" t="s">
        <v>85</v>
      </c>
      <c r="D49" s="10">
        <v>43.52</v>
      </c>
    </row>
    <row r="50" spans="1:4" x14ac:dyDescent="0.25">
      <c r="A50" s="7">
        <v>39</v>
      </c>
      <c r="B50" s="7" t="s">
        <v>86</v>
      </c>
      <c r="C50" s="9" t="s">
        <v>87</v>
      </c>
      <c r="D50" s="10">
        <v>46.23</v>
      </c>
    </row>
    <row r="51" spans="1:4" x14ac:dyDescent="0.25">
      <c r="A51" s="7">
        <v>40</v>
      </c>
      <c r="B51" s="7" t="s">
        <v>88</v>
      </c>
      <c r="C51" s="9" t="s">
        <v>89</v>
      </c>
      <c r="D51" s="10">
        <v>46.23</v>
      </c>
    </row>
    <row r="52" spans="1:4" x14ac:dyDescent="0.25">
      <c r="A52" s="7">
        <v>41</v>
      </c>
      <c r="B52" s="7" t="s">
        <v>90</v>
      </c>
      <c r="C52" s="9" t="s">
        <v>91</v>
      </c>
      <c r="D52" s="10">
        <v>46.23</v>
      </c>
    </row>
    <row r="53" spans="1:4" x14ac:dyDescent="0.25">
      <c r="A53" s="7">
        <v>42</v>
      </c>
      <c r="B53" s="7" t="s">
        <v>92</v>
      </c>
      <c r="C53" s="9" t="s">
        <v>93</v>
      </c>
      <c r="D53" s="10">
        <v>102.14</v>
      </c>
    </row>
    <row r="54" spans="1:4" x14ac:dyDescent="0.25">
      <c r="A54" s="7">
        <v>43</v>
      </c>
      <c r="B54" s="7" t="s">
        <v>94</v>
      </c>
      <c r="C54" s="9" t="s">
        <v>95</v>
      </c>
      <c r="D54" s="10">
        <v>139.15</v>
      </c>
    </row>
    <row r="55" spans="1:4" x14ac:dyDescent="0.25">
      <c r="A55" s="7">
        <v>44</v>
      </c>
      <c r="B55" s="7" t="s">
        <v>96</v>
      </c>
      <c r="C55" s="9" t="s">
        <v>97</v>
      </c>
      <c r="D55" s="10">
        <v>52.27</v>
      </c>
    </row>
    <row r="56" spans="1:4" ht="25.5" x14ac:dyDescent="0.25">
      <c r="A56" s="7">
        <v>45</v>
      </c>
      <c r="B56" s="7" t="s">
        <v>98</v>
      </c>
      <c r="C56" s="9" t="s">
        <v>99</v>
      </c>
      <c r="D56" s="10">
        <v>52.27</v>
      </c>
    </row>
    <row r="57" spans="1:4" ht="25.5" x14ac:dyDescent="0.25">
      <c r="A57" s="7">
        <v>46</v>
      </c>
      <c r="B57" s="15" t="s">
        <v>100</v>
      </c>
      <c r="C57" s="11" t="s">
        <v>101</v>
      </c>
      <c r="D57" s="10">
        <v>113.9</v>
      </c>
    </row>
    <row r="58" spans="1:4" x14ac:dyDescent="0.25">
      <c r="A58" s="7"/>
      <c r="B58" s="96" t="s">
        <v>102</v>
      </c>
      <c r="C58" s="96"/>
      <c r="D58" s="96"/>
    </row>
    <row r="59" spans="1:4" x14ac:dyDescent="0.25">
      <c r="A59" s="7">
        <v>47</v>
      </c>
      <c r="B59" s="7" t="s">
        <v>103</v>
      </c>
      <c r="C59" s="11" t="s">
        <v>104</v>
      </c>
      <c r="D59" s="10">
        <v>234.62</v>
      </c>
    </row>
    <row r="60" spans="1:4" x14ac:dyDescent="0.25">
      <c r="A60" s="7"/>
      <c r="B60" s="96" t="s">
        <v>105</v>
      </c>
      <c r="C60" s="96"/>
      <c r="D60" s="96"/>
    </row>
    <row r="61" spans="1:4" x14ac:dyDescent="0.25">
      <c r="A61" s="7"/>
      <c r="B61" s="96" t="s">
        <v>106</v>
      </c>
      <c r="C61" s="96"/>
      <c r="D61" s="96"/>
    </row>
    <row r="62" spans="1:4" x14ac:dyDescent="0.25">
      <c r="A62" s="7">
        <v>48</v>
      </c>
      <c r="B62" s="7" t="s">
        <v>107</v>
      </c>
      <c r="C62" s="9" t="s">
        <v>108</v>
      </c>
      <c r="D62" s="10">
        <v>69.03</v>
      </c>
    </row>
    <row r="63" spans="1:4" x14ac:dyDescent="0.25">
      <c r="A63" s="7">
        <v>49</v>
      </c>
      <c r="B63" s="7" t="s">
        <v>109</v>
      </c>
      <c r="C63" s="9" t="s">
        <v>110</v>
      </c>
      <c r="D63" s="10">
        <v>59.52</v>
      </c>
    </row>
    <row r="64" spans="1:4" x14ac:dyDescent="0.25">
      <c r="A64" s="7">
        <v>50</v>
      </c>
      <c r="B64" s="7" t="s">
        <v>111</v>
      </c>
      <c r="C64" s="9" t="s">
        <v>112</v>
      </c>
      <c r="D64" s="10">
        <v>106.78</v>
      </c>
    </row>
    <row r="65" spans="1:4" x14ac:dyDescent="0.25">
      <c r="A65" s="7">
        <v>51</v>
      </c>
      <c r="B65" s="7" t="s">
        <v>113</v>
      </c>
      <c r="C65" s="9" t="s">
        <v>114</v>
      </c>
      <c r="D65" s="10">
        <v>55.19</v>
      </c>
    </row>
    <row r="66" spans="1:4" x14ac:dyDescent="0.25">
      <c r="A66" s="7">
        <v>52</v>
      </c>
      <c r="B66" s="7" t="s">
        <v>115</v>
      </c>
      <c r="C66" s="9" t="s">
        <v>116</v>
      </c>
      <c r="D66" s="10">
        <v>61.98</v>
      </c>
    </row>
    <row r="67" spans="1:4" x14ac:dyDescent="0.25">
      <c r="A67" s="7">
        <v>53</v>
      </c>
      <c r="B67" s="7" t="s">
        <v>117</v>
      </c>
      <c r="C67" s="9" t="s">
        <v>118</v>
      </c>
      <c r="D67" s="10">
        <v>23.77</v>
      </c>
    </row>
    <row r="68" spans="1:4" x14ac:dyDescent="0.25">
      <c r="A68" s="7">
        <v>54</v>
      </c>
      <c r="B68" s="7" t="s">
        <v>119</v>
      </c>
      <c r="C68" s="9" t="s">
        <v>120</v>
      </c>
      <c r="D68" s="10">
        <v>37.6</v>
      </c>
    </row>
    <row r="69" spans="1:4" x14ac:dyDescent="0.25">
      <c r="A69" s="7">
        <v>55</v>
      </c>
      <c r="B69" s="7" t="s">
        <v>121</v>
      </c>
      <c r="C69" s="9" t="s">
        <v>122</v>
      </c>
      <c r="D69" s="10">
        <v>95.54</v>
      </c>
    </row>
    <row r="70" spans="1:4" x14ac:dyDescent="0.25">
      <c r="A70" s="7">
        <v>56</v>
      </c>
      <c r="B70" s="7" t="s">
        <v>123</v>
      </c>
      <c r="C70" s="9" t="s">
        <v>124</v>
      </c>
      <c r="D70" s="10">
        <v>95.54</v>
      </c>
    </row>
    <row r="71" spans="1:4" x14ac:dyDescent="0.25">
      <c r="A71" s="7">
        <v>57</v>
      </c>
      <c r="B71" s="7" t="s">
        <v>125</v>
      </c>
      <c r="C71" s="9" t="s">
        <v>126</v>
      </c>
      <c r="D71" s="10">
        <v>133.13</v>
      </c>
    </row>
    <row r="72" spans="1:4" x14ac:dyDescent="0.25">
      <c r="A72" s="7">
        <v>58</v>
      </c>
      <c r="B72" s="7" t="s">
        <v>127</v>
      </c>
      <c r="C72" s="9" t="s">
        <v>128</v>
      </c>
      <c r="D72" s="10">
        <v>66.430000000000007</v>
      </c>
    </row>
    <row r="73" spans="1:4" x14ac:dyDescent="0.25">
      <c r="A73" s="7">
        <v>59</v>
      </c>
      <c r="B73" s="7" t="s">
        <v>129</v>
      </c>
      <c r="C73" s="9" t="s">
        <v>130</v>
      </c>
      <c r="D73" s="10">
        <v>142.07</v>
      </c>
    </row>
    <row r="74" spans="1:4" x14ac:dyDescent="0.25">
      <c r="A74" s="7">
        <v>60</v>
      </c>
      <c r="B74" s="7" t="s">
        <v>131</v>
      </c>
      <c r="C74" s="9" t="s">
        <v>132</v>
      </c>
      <c r="D74" s="10">
        <v>303.68</v>
      </c>
    </row>
    <row r="75" spans="1:4" x14ac:dyDescent="0.25">
      <c r="A75" s="7">
        <v>61</v>
      </c>
      <c r="B75" s="7" t="s">
        <v>133</v>
      </c>
      <c r="C75" s="9" t="s">
        <v>134</v>
      </c>
      <c r="D75" s="10">
        <v>42.42</v>
      </c>
    </row>
    <row r="76" spans="1:4" x14ac:dyDescent="0.25">
      <c r="A76" s="7">
        <v>62</v>
      </c>
      <c r="B76" s="7" t="s">
        <v>135</v>
      </c>
      <c r="C76" s="9" t="s">
        <v>136</v>
      </c>
      <c r="D76" s="10">
        <v>15.15</v>
      </c>
    </row>
    <row r="77" spans="1:4" x14ac:dyDescent="0.25">
      <c r="A77" s="7">
        <v>63</v>
      </c>
      <c r="B77" s="7" t="s">
        <v>137</v>
      </c>
      <c r="C77" s="9" t="s">
        <v>138</v>
      </c>
      <c r="D77" s="10">
        <v>18.21</v>
      </c>
    </row>
    <row r="78" spans="1:4" x14ac:dyDescent="0.25">
      <c r="A78" s="7">
        <v>64</v>
      </c>
      <c r="B78" s="7" t="s">
        <v>139</v>
      </c>
      <c r="C78" s="9" t="s">
        <v>140</v>
      </c>
      <c r="D78" s="10">
        <v>26.97</v>
      </c>
    </row>
    <row r="79" spans="1:4" x14ac:dyDescent="0.25">
      <c r="A79" s="7">
        <v>65</v>
      </c>
      <c r="B79" s="7" t="s">
        <v>141</v>
      </c>
      <c r="C79" s="9" t="s">
        <v>142</v>
      </c>
      <c r="D79" s="10">
        <v>33.42</v>
      </c>
    </row>
    <row r="80" spans="1:4" x14ac:dyDescent="0.25">
      <c r="A80" s="7">
        <v>66</v>
      </c>
      <c r="B80" s="7" t="s">
        <v>143</v>
      </c>
      <c r="C80" s="9" t="s">
        <v>144</v>
      </c>
      <c r="D80" s="10">
        <v>33.590000000000003</v>
      </c>
    </row>
    <row r="81" spans="1:4" x14ac:dyDescent="0.25">
      <c r="A81" s="7">
        <v>67</v>
      </c>
      <c r="B81" s="7" t="s">
        <v>145</v>
      </c>
      <c r="C81" s="9" t="s">
        <v>146</v>
      </c>
      <c r="D81" s="10">
        <v>25.93</v>
      </c>
    </row>
    <row r="82" spans="1:4" x14ac:dyDescent="0.25">
      <c r="A82" s="7">
        <v>68</v>
      </c>
      <c r="B82" s="7" t="s">
        <v>147</v>
      </c>
      <c r="C82" s="11" t="s">
        <v>148</v>
      </c>
      <c r="D82" s="10">
        <v>42.45</v>
      </c>
    </row>
    <row r="83" spans="1:4" ht="25.5" x14ac:dyDescent="0.25">
      <c r="A83" s="7">
        <v>69</v>
      </c>
      <c r="B83" s="7" t="s">
        <v>149</v>
      </c>
      <c r="C83" s="11" t="s">
        <v>150</v>
      </c>
      <c r="D83" s="10">
        <v>32.9</v>
      </c>
    </row>
    <row r="84" spans="1:4" x14ac:dyDescent="0.25">
      <c r="A84" s="7">
        <v>70</v>
      </c>
      <c r="B84" s="7" t="s">
        <v>151</v>
      </c>
      <c r="C84" s="9" t="s">
        <v>152</v>
      </c>
      <c r="D84" s="10">
        <v>39.47</v>
      </c>
    </row>
    <row r="85" spans="1:4" x14ac:dyDescent="0.25">
      <c r="A85" s="7">
        <v>71</v>
      </c>
      <c r="B85" s="7" t="s">
        <v>153</v>
      </c>
      <c r="C85" s="9" t="s">
        <v>154</v>
      </c>
      <c r="D85" s="10">
        <v>40.29</v>
      </c>
    </row>
    <row r="86" spans="1:4" x14ac:dyDescent="0.25">
      <c r="A86" s="7">
        <v>72</v>
      </c>
      <c r="B86" s="7" t="s">
        <v>155</v>
      </c>
      <c r="C86" s="9" t="s">
        <v>156</v>
      </c>
      <c r="D86" s="10">
        <v>35.729999999999997</v>
      </c>
    </row>
    <row r="87" spans="1:4" x14ac:dyDescent="0.25">
      <c r="A87" s="7">
        <v>73</v>
      </c>
      <c r="B87" s="7" t="s">
        <v>157</v>
      </c>
      <c r="C87" s="11" t="s">
        <v>158</v>
      </c>
      <c r="D87" s="10">
        <v>100.68</v>
      </c>
    </row>
    <row r="88" spans="1:4" ht="25.5" x14ac:dyDescent="0.25">
      <c r="A88" s="7">
        <v>74</v>
      </c>
      <c r="B88" s="15" t="s">
        <v>159</v>
      </c>
      <c r="C88" s="11" t="s">
        <v>160</v>
      </c>
      <c r="D88" s="10">
        <v>51.67</v>
      </c>
    </row>
    <row r="89" spans="1:4" x14ac:dyDescent="0.25">
      <c r="A89" s="7">
        <v>75</v>
      </c>
      <c r="B89" s="7" t="s">
        <v>161</v>
      </c>
      <c r="C89" s="13" t="s">
        <v>162</v>
      </c>
      <c r="D89" s="10">
        <v>84.7</v>
      </c>
    </row>
    <row r="90" spans="1:4" x14ac:dyDescent="0.25">
      <c r="A90" s="7">
        <v>76</v>
      </c>
      <c r="B90" s="7" t="s">
        <v>163</v>
      </c>
      <c r="C90" s="9" t="s">
        <v>164</v>
      </c>
      <c r="D90" s="10">
        <v>43.57</v>
      </c>
    </row>
    <row r="91" spans="1:4" x14ac:dyDescent="0.25">
      <c r="A91" s="7">
        <v>77</v>
      </c>
      <c r="B91" s="7" t="s">
        <v>165</v>
      </c>
      <c r="C91" s="9" t="s">
        <v>166</v>
      </c>
      <c r="D91" s="10">
        <v>43.57</v>
      </c>
    </row>
    <row r="92" spans="1:4" x14ac:dyDescent="0.25">
      <c r="A92" s="7">
        <v>78</v>
      </c>
      <c r="B92" s="7" t="s">
        <v>167</v>
      </c>
      <c r="C92" s="12" t="s">
        <v>168</v>
      </c>
      <c r="D92" s="10">
        <v>55.38</v>
      </c>
    </row>
    <row r="93" spans="1:4" x14ac:dyDescent="0.25">
      <c r="A93" s="7">
        <v>79</v>
      </c>
      <c r="B93" s="7" t="s">
        <v>169</v>
      </c>
      <c r="C93" s="9" t="s">
        <v>170</v>
      </c>
      <c r="D93" s="10">
        <v>30.99</v>
      </c>
    </row>
    <row r="94" spans="1:4" x14ac:dyDescent="0.25">
      <c r="A94" s="7">
        <v>80</v>
      </c>
      <c r="B94" s="15" t="s">
        <v>171</v>
      </c>
      <c r="C94" s="9" t="s">
        <v>172</v>
      </c>
      <c r="D94" s="10">
        <v>30.43</v>
      </c>
    </row>
    <row r="95" spans="1:4" x14ac:dyDescent="0.25">
      <c r="A95" s="7">
        <v>81</v>
      </c>
      <c r="B95" s="7" t="s">
        <v>173</v>
      </c>
      <c r="C95" s="9" t="s">
        <v>174</v>
      </c>
      <c r="D95" s="10">
        <v>66.430000000000007</v>
      </c>
    </row>
    <row r="96" spans="1:4" x14ac:dyDescent="0.25">
      <c r="A96" s="7">
        <v>82</v>
      </c>
      <c r="B96" s="7" t="s">
        <v>175</v>
      </c>
      <c r="C96" s="13" t="s">
        <v>176</v>
      </c>
      <c r="D96" s="10">
        <v>229</v>
      </c>
    </row>
    <row r="97" spans="1:4" x14ac:dyDescent="0.25">
      <c r="A97" s="7">
        <v>83</v>
      </c>
      <c r="B97" s="7" t="s">
        <v>177</v>
      </c>
      <c r="C97" s="9" t="s">
        <v>178</v>
      </c>
      <c r="D97" s="10">
        <v>28.61</v>
      </c>
    </row>
    <row r="98" spans="1:4" x14ac:dyDescent="0.25">
      <c r="A98" s="7">
        <v>84</v>
      </c>
      <c r="B98" s="7" t="s">
        <v>179</v>
      </c>
      <c r="C98" s="9" t="s">
        <v>180</v>
      </c>
      <c r="D98" s="10">
        <v>28.05</v>
      </c>
    </row>
    <row r="99" spans="1:4" x14ac:dyDescent="0.25">
      <c r="A99" s="7">
        <v>85</v>
      </c>
      <c r="B99" s="7" t="s">
        <v>181</v>
      </c>
      <c r="C99" s="9" t="s">
        <v>182</v>
      </c>
      <c r="D99" s="10">
        <v>28.03</v>
      </c>
    </row>
    <row r="100" spans="1:4" x14ac:dyDescent="0.25">
      <c r="A100" s="7">
        <v>86</v>
      </c>
      <c r="B100" s="7" t="s">
        <v>183</v>
      </c>
      <c r="C100" s="9" t="s">
        <v>184</v>
      </c>
      <c r="D100" s="10">
        <v>51.63</v>
      </c>
    </row>
    <row r="101" spans="1:4" x14ac:dyDescent="0.25">
      <c r="A101" s="7">
        <v>87</v>
      </c>
      <c r="B101" s="7" t="s">
        <v>185</v>
      </c>
      <c r="C101" s="9" t="s">
        <v>186</v>
      </c>
      <c r="D101" s="10">
        <v>85.24</v>
      </c>
    </row>
    <row r="102" spans="1:4" x14ac:dyDescent="0.25">
      <c r="A102" s="7">
        <v>88</v>
      </c>
      <c r="B102" s="7" t="s">
        <v>187</v>
      </c>
      <c r="C102" s="9" t="s">
        <v>188</v>
      </c>
      <c r="D102" s="10">
        <v>24.89</v>
      </c>
    </row>
    <row r="103" spans="1:4" x14ac:dyDescent="0.25">
      <c r="A103" s="7">
        <v>89</v>
      </c>
      <c r="B103" s="7" t="s">
        <v>189</v>
      </c>
      <c r="C103" s="9" t="s">
        <v>190</v>
      </c>
      <c r="D103" s="10">
        <v>61.74</v>
      </c>
    </row>
    <row r="104" spans="1:4" x14ac:dyDescent="0.25">
      <c r="A104" s="7">
        <v>90</v>
      </c>
      <c r="B104" s="7" t="s">
        <v>191</v>
      </c>
      <c r="C104" s="9" t="s">
        <v>192</v>
      </c>
      <c r="D104" s="10">
        <v>17.8</v>
      </c>
    </row>
    <row r="105" spans="1:4" x14ac:dyDescent="0.25">
      <c r="A105" s="7">
        <v>91</v>
      </c>
      <c r="B105" s="7" t="s">
        <v>193</v>
      </c>
      <c r="C105" s="13" t="s">
        <v>194</v>
      </c>
      <c r="D105" s="10">
        <v>184.25</v>
      </c>
    </row>
    <row r="106" spans="1:4" x14ac:dyDescent="0.25">
      <c r="A106" s="7">
        <v>92</v>
      </c>
      <c r="B106" s="7" t="s">
        <v>195</v>
      </c>
      <c r="C106" s="9" t="s">
        <v>196</v>
      </c>
      <c r="D106" s="10">
        <v>96.62</v>
      </c>
    </row>
    <row r="107" spans="1:4" x14ac:dyDescent="0.25">
      <c r="A107" s="7">
        <v>93</v>
      </c>
      <c r="B107" s="7" t="s">
        <v>197</v>
      </c>
      <c r="C107" s="9" t="s">
        <v>198</v>
      </c>
      <c r="D107" s="10">
        <v>228.98</v>
      </c>
    </row>
    <row r="108" spans="1:4" x14ac:dyDescent="0.25">
      <c r="A108" s="7">
        <v>94</v>
      </c>
      <c r="B108" s="15" t="s">
        <v>199</v>
      </c>
      <c r="C108" s="9" t="s">
        <v>200</v>
      </c>
      <c r="D108" s="10">
        <v>242.3</v>
      </c>
    </row>
    <row r="109" spans="1:4" x14ac:dyDescent="0.25">
      <c r="A109" s="7">
        <v>95</v>
      </c>
      <c r="B109" s="7" t="s">
        <v>201</v>
      </c>
      <c r="C109" s="9" t="s">
        <v>202</v>
      </c>
      <c r="D109" s="10">
        <v>275.23</v>
      </c>
    </row>
    <row r="110" spans="1:4" x14ac:dyDescent="0.25">
      <c r="A110" s="7">
        <v>96</v>
      </c>
      <c r="B110" s="7" t="s">
        <v>203</v>
      </c>
      <c r="C110" s="13" t="s">
        <v>204</v>
      </c>
      <c r="D110" s="10">
        <v>201.12</v>
      </c>
    </row>
    <row r="111" spans="1:4" x14ac:dyDescent="0.25">
      <c r="A111" s="7">
        <v>97</v>
      </c>
      <c r="B111" s="7" t="s">
        <v>205</v>
      </c>
      <c r="C111" s="13" t="s">
        <v>206</v>
      </c>
      <c r="D111" s="10">
        <v>201.12</v>
      </c>
    </row>
    <row r="112" spans="1:4" x14ac:dyDescent="0.25">
      <c r="A112" s="7">
        <v>98</v>
      </c>
      <c r="B112" s="15" t="s">
        <v>207</v>
      </c>
      <c r="C112" s="11" t="s">
        <v>208</v>
      </c>
      <c r="D112" s="10">
        <v>29.87</v>
      </c>
    </row>
    <row r="113" spans="1:4" x14ac:dyDescent="0.25">
      <c r="A113" s="7">
        <v>99</v>
      </c>
      <c r="B113" s="15" t="s">
        <v>209</v>
      </c>
      <c r="C113" s="11" t="s">
        <v>210</v>
      </c>
      <c r="D113" s="10">
        <v>362.62</v>
      </c>
    </row>
    <row r="114" spans="1:4" x14ac:dyDescent="0.25">
      <c r="A114" s="7">
        <v>100</v>
      </c>
      <c r="B114" s="15" t="s">
        <v>983</v>
      </c>
      <c r="C114" s="11" t="s">
        <v>984</v>
      </c>
      <c r="D114" s="10">
        <v>1368.87</v>
      </c>
    </row>
    <row r="115" spans="1:4" x14ac:dyDescent="0.25">
      <c r="A115" s="7">
        <v>101</v>
      </c>
      <c r="B115" s="15" t="s">
        <v>985</v>
      </c>
      <c r="C115" s="11" t="s">
        <v>986</v>
      </c>
      <c r="D115" s="14">
        <v>267.93</v>
      </c>
    </row>
    <row r="116" spans="1:4" x14ac:dyDescent="0.25">
      <c r="A116" s="7"/>
      <c r="B116" s="96" t="s">
        <v>211</v>
      </c>
      <c r="C116" s="96"/>
      <c r="D116" s="96"/>
    </row>
    <row r="117" spans="1:4" x14ac:dyDescent="0.25">
      <c r="A117" s="7">
        <v>102</v>
      </c>
      <c r="B117" s="7" t="s">
        <v>212</v>
      </c>
      <c r="C117" s="9" t="s">
        <v>213</v>
      </c>
      <c r="D117" s="10">
        <v>22.73</v>
      </c>
    </row>
    <row r="118" spans="1:4" x14ac:dyDescent="0.25">
      <c r="A118" s="7">
        <v>103</v>
      </c>
      <c r="B118" s="7" t="s">
        <v>214</v>
      </c>
      <c r="C118" s="9" t="s">
        <v>215</v>
      </c>
      <c r="D118" s="10">
        <v>38.4</v>
      </c>
    </row>
    <row r="119" spans="1:4" x14ac:dyDescent="0.25">
      <c r="A119" s="7">
        <v>104</v>
      </c>
      <c r="B119" s="7" t="s">
        <v>216</v>
      </c>
      <c r="C119" s="9" t="s">
        <v>217</v>
      </c>
      <c r="D119" s="10">
        <v>61.75</v>
      </c>
    </row>
    <row r="120" spans="1:4" x14ac:dyDescent="0.25">
      <c r="A120" s="7">
        <v>105</v>
      </c>
      <c r="B120" s="7" t="s">
        <v>218</v>
      </c>
      <c r="C120" s="9" t="s">
        <v>219</v>
      </c>
      <c r="D120" s="10">
        <v>41.01</v>
      </c>
    </row>
    <row r="121" spans="1:4" x14ac:dyDescent="0.25">
      <c r="A121" s="7">
        <v>106</v>
      </c>
      <c r="B121" s="7" t="s">
        <v>220</v>
      </c>
      <c r="C121" s="9" t="s">
        <v>221</v>
      </c>
      <c r="D121" s="10">
        <v>23.04</v>
      </c>
    </row>
    <row r="122" spans="1:4" x14ac:dyDescent="0.25">
      <c r="A122" s="7">
        <v>107</v>
      </c>
      <c r="B122" s="15" t="s">
        <v>222</v>
      </c>
      <c r="C122" s="11" t="s">
        <v>223</v>
      </c>
      <c r="D122" s="10">
        <v>77.040000000000006</v>
      </c>
    </row>
    <row r="123" spans="1:4" x14ac:dyDescent="0.25">
      <c r="A123" s="7">
        <v>108</v>
      </c>
      <c r="B123" s="7" t="s">
        <v>224</v>
      </c>
      <c r="C123" s="9" t="s">
        <v>225</v>
      </c>
      <c r="D123" s="10">
        <v>22.97</v>
      </c>
    </row>
    <row r="124" spans="1:4" x14ac:dyDescent="0.25">
      <c r="A124" s="7">
        <v>109</v>
      </c>
      <c r="B124" s="7" t="s">
        <v>226</v>
      </c>
      <c r="C124" s="9" t="s">
        <v>227</v>
      </c>
      <c r="D124" s="10">
        <v>30.98</v>
      </c>
    </row>
    <row r="125" spans="1:4" x14ac:dyDescent="0.25">
      <c r="A125" s="7">
        <v>110</v>
      </c>
      <c r="B125" s="7" t="s">
        <v>228</v>
      </c>
      <c r="C125" s="9" t="s">
        <v>229</v>
      </c>
      <c r="D125" s="10">
        <v>23.26</v>
      </c>
    </row>
    <row r="126" spans="1:4" x14ac:dyDescent="0.25">
      <c r="A126" s="7">
        <v>111</v>
      </c>
      <c r="B126" s="7" t="s">
        <v>230</v>
      </c>
      <c r="C126" s="9" t="s">
        <v>231</v>
      </c>
      <c r="D126" s="10">
        <v>23.26</v>
      </c>
    </row>
    <row r="127" spans="1:4" x14ac:dyDescent="0.25">
      <c r="A127" s="7">
        <v>112</v>
      </c>
      <c r="B127" s="7" t="s">
        <v>232</v>
      </c>
      <c r="C127" s="9" t="s">
        <v>233</v>
      </c>
      <c r="D127" s="10">
        <v>24.65</v>
      </c>
    </row>
    <row r="128" spans="1:4" x14ac:dyDescent="0.25">
      <c r="A128" s="7">
        <v>113</v>
      </c>
      <c r="B128" s="7" t="s">
        <v>234</v>
      </c>
      <c r="C128" s="9" t="s">
        <v>235</v>
      </c>
      <c r="D128" s="10">
        <v>43.57</v>
      </c>
    </row>
    <row r="129" spans="1:4" x14ac:dyDescent="0.25">
      <c r="A129" s="7">
        <v>114</v>
      </c>
      <c r="B129" s="7" t="s">
        <v>236</v>
      </c>
      <c r="C129" s="9" t="s">
        <v>237</v>
      </c>
      <c r="D129" s="10">
        <v>43.57</v>
      </c>
    </row>
    <row r="130" spans="1:4" x14ac:dyDescent="0.25">
      <c r="A130" s="7">
        <v>115</v>
      </c>
      <c r="B130" s="15" t="s">
        <v>238</v>
      </c>
      <c r="C130" s="11" t="s">
        <v>239</v>
      </c>
      <c r="D130" s="10">
        <v>41.8</v>
      </c>
    </row>
    <row r="131" spans="1:4" x14ac:dyDescent="0.25">
      <c r="A131" s="7">
        <v>116</v>
      </c>
      <c r="B131" s="15" t="s">
        <v>240</v>
      </c>
      <c r="C131" s="11" t="s">
        <v>241</v>
      </c>
      <c r="D131" s="10">
        <v>29.6</v>
      </c>
    </row>
    <row r="132" spans="1:4" x14ac:dyDescent="0.25">
      <c r="A132" s="7">
        <v>117</v>
      </c>
      <c r="B132" s="7" t="s">
        <v>242</v>
      </c>
      <c r="C132" s="9" t="s">
        <v>243</v>
      </c>
      <c r="D132" s="10">
        <v>61.6</v>
      </c>
    </row>
    <row r="133" spans="1:4" x14ac:dyDescent="0.25">
      <c r="A133" s="7">
        <v>118</v>
      </c>
      <c r="B133" s="7" t="s">
        <v>244</v>
      </c>
      <c r="C133" s="9" t="s">
        <v>245</v>
      </c>
      <c r="D133" s="10">
        <v>41.6</v>
      </c>
    </row>
    <row r="134" spans="1:4" x14ac:dyDescent="0.25">
      <c r="A134" s="7">
        <v>119</v>
      </c>
      <c r="B134" s="7" t="s">
        <v>246</v>
      </c>
      <c r="C134" s="9" t="s">
        <v>247</v>
      </c>
      <c r="D134" s="10">
        <v>44.4</v>
      </c>
    </row>
    <row r="135" spans="1:4" x14ac:dyDescent="0.25">
      <c r="A135" s="7">
        <v>120</v>
      </c>
      <c r="B135" s="7" t="s">
        <v>248</v>
      </c>
      <c r="C135" s="9" t="s">
        <v>249</v>
      </c>
      <c r="D135" s="10">
        <v>152.38999999999999</v>
      </c>
    </row>
    <row r="136" spans="1:4" x14ac:dyDescent="0.25">
      <c r="A136" s="7">
        <v>121</v>
      </c>
      <c r="B136" s="7" t="s">
        <v>250</v>
      </c>
      <c r="C136" s="9" t="s">
        <v>251</v>
      </c>
      <c r="D136" s="10">
        <v>64.83</v>
      </c>
    </row>
    <row r="137" spans="1:4" x14ac:dyDescent="0.25">
      <c r="A137" s="7">
        <v>122</v>
      </c>
      <c r="B137" s="15" t="s">
        <v>252</v>
      </c>
      <c r="C137" s="11" t="s">
        <v>253</v>
      </c>
      <c r="D137" s="10">
        <v>18.78</v>
      </c>
    </row>
    <row r="138" spans="1:4" x14ac:dyDescent="0.25">
      <c r="A138" s="7">
        <v>123</v>
      </c>
      <c r="B138" s="7" t="s">
        <v>254</v>
      </c>
      <c r="C138" s="11" t="s">
        <v>255</v>
      </c>
      <c r="D138" s="10">
        <v>651.37</v>
      </c>
    </row>
    <row r="139" spans="1:4" x14ac:dyDescent="0.25">
      <c r="A139" s="7">
        <v>124</v>
      </c>
      <c r="B139" s="7" t="s">
        <v>256</v>
      </c>
      <c r="C139" s="11" t="s">
        <v>257</v>
      </c>
      <c r="D139" s="10">
        <v>651.37</v>
      </c>
    </row>
    <row r="140" spans="1:4" x14ac:dyDescent="0.25">
      <c r="A140" s="7">
        <v>125</v>
      </c>
      <c r="B140" s="7" t="s">
        <v>258</v>
      </c>
      <c r="C140" s="11" t="s">
        <v>259</v>
      </c>
      <c r="D140" s="10">
        <v>651.37</v>
      </c>
    </row>
    <row r="141" spans="1:4" x14ac:dyDescent="0.25">
      <c r="A141" s="7">
        <v>126</v>
      </c>
      <c r="B141" s="7" t="s">
        <v>260</v>
      </c>
      <c r="C141" s="11" t="s">
        <v>261</v>
      </c>
      <c r="D141" s="10">
        <v>651.37</v>
      </c>
    </row>
    <row r="142" spans="1:4" x14ac:dyDescent="0.25">
      <c r="A142" s="16"/>
      <c r="B142" s="107" t="s">
        <v>262</v>
      </c>
      <c r="C142" s="107"/>
      <c r="D142" s="107"/>
    </row>
    <row r="143" spans="1:4" x14ac:dyDescent="0.25">
      <c r="A143" s="16">
        <v>127</v>
      </c>
      <c r="B143" s="7" t="s">
        <v>263</v>
      </c>
      <c r="C143" s="9" t="s">
        <v>264</v>
      </c>
      <c r="D143" s="10">
        <v>435.07</v>
      </c>
    </row>
    <row r="144" spans="1:4" ht="25.5" x14ac:dyDescent="0.25">
      <c r="A144" s="16">
        <v>128</v>
      </c>
      <c r="B144" s="7" t="s">
        <v>265</v>
      </c>
      <c r="C144" s="11" t="s">
        <v>266</v>
      </c>
      <c r="D144" s="14">
        <v>83.54</v>
      </c>
    </row>
    <row r="145" spans="1:4" ht="38.25" x14ac:dyDescent="0.25">
      <c r="A145" s="16">
        <v>129</v>
      </c>
      <c r="B145" s="15" t="s">
        <v>267</v>
      </c>
      <c r="C145" s="11" t="s">
        <v>268</v>
      </c>
      <c r="D145" s="10">
        <v>64.94</v>
      </c>
    </row>
    <row r="146" spans="1:4" ht="38.25" x14ac:dyDescent="0.25">
      <c r="A146" s="16">
        <v>130</v>
      </c>
      <c r="B146" s="7" t="s">
        <v>269</v>
      </c>
      <c r="C146" s="11" t="s">
        <v>270</v>
      </c>
      <c r="D146" s="10">
        <v>90.42</v>
      </c>
    </row>
    <row r="147" spans="1:4" ht="38.25" x14ac:dyDescent="0.25">
      <c r="A147" s="16">
        <v>131</v>
      </c>
      <c r="B147" s="7" t="s">
        <v>271</v>
      </c>
      <c r="C147" s="11" t="s">
        <v>272</v>
      </c>
      <c r="D147" s="10">
        <v>122.53</v>
      </c>
    </row>
    <row r="148" spans="1:4" ht="25.5" x14ac:dyDescent="0.25">
      <c r="A148" s="16">
        <v>132</v>
      </c>
      <c r="B148" s="7" t="s">
        <v>273</v>
      </c>
      <c r="C148" s="11" t="s">
        <v>274</v>
      </c>
      <c r="D148" s="10">
        <v>214.12</v>
      </c>
    </row>
    <row r="149" spans="1:4" ht="25.5" x14ac:dyDescent="0.25">
      <c r="A149" s="16">
        <v>133</v>
      </c>
      <c r="B149" s="7" t="s">
        <v>275</v>
      </c>
      <c r="C149" s="11" t="s">
        <v>276</v>
      </c>
      <c r="D149" s="10">
        <v>217.27</v>
      </c>
    </row>
    <row r="150" spans="1:4" ht="25.5" x14ac:dyDescent="0.25">
      <c r="A150" s="16">
        <v>134</v>
      </c>
      <c r="B150" s="7" t="s">
        <v>277</v>
      </c>
      <c r="C150" s="9" t="s">
        <v>278</v>
      </c>
      <c r="D150" s="10">
        <v>192.29</v>
      </c>
    </row>
    <row r="151" spans="1:4" ht="25.5" x14ac:dyDescent="0.25">
      <c r="A151" s="16">
        <v>135</v>
      </c>
      <c r="B151" s="7" t="s">
        <v>279</v>
      </c>
      <c r="C151" s="9" t="s">
        <v>280</v>
      </c>
      <c r="D151" s="10">
        <v>143.53</v>
      </c>
    </row>
    <row r="152" spans="1:4" ht="25.5" x14ac:dyDescent="0.25">
      <c r="A152" s="16">
        <v>136</v>
      </c>
      <c r="B152" s="15" t="s">
        <v>281</v>
      </c>
      <c r="C152" s="11" t="s">
        <v>282</v>
      </c>
      <c r="D152" s="10">
        <v>192.29</v>
      </c>
    </row>
    <row r="153" spans="1:4" ht="25.5" x14ac:dyDescent="0.25">
      <c r="A153" s="16">
        <v>137</v>
      </c>
      <c r="B153" s="15" t="s">
        <v>283</v>
      </c>
      <c r="C153" s="11" t="s">
        <v>284</v>
      </c>
      <c r="D153" s="10">
        <v>192.29</v>
      </c>
    </row>
    <row r="154" spans="1:4" ht="25.5" x14ac:dyDescent="0.25">
      <c r="A154" s="16">
        <v>138</v>
      </c>
      <c r="B154" s="7" t="s">
        <v>285</v>
      </c>
      <c r="C154" s="13" t="s">
        <v>286</v>
      </c>
      <c r="D154" s="10">
        <v>192.29</v>
      </c>
    </row>
    <row r="155" spans="1:4" ht="25.5" x14ac:dyDescent="0.25">
      <c r="A155" s="16">
        <v>139</v>
      </c>
      <c r="B155" s="15" t="s">
        <v>287</v>
      </c>
      <c r="C155" s="11" t="s">
        <v>288</v>
      </c>
      <c r="D155" s="10">
        <v>138.96</v>
      </c>
    </row>
    <row r="156" spans="1:4" ht="25.5" x14ac:dyDescent="0.25">
      <c r="A156" s="16">
        <v>140</v>
      </c>
      <c r="B156" s="7" t="s">
        <v>289</v>
      </c>
      <c r="C156" s="9" t="s">
        <v>290</v>
      </c>
      <c r="D156" s="10">
        <v>264.14999999999998</v>
      </c>
    </row>
    <row r="157" spans="1:4" ht="25.5" x14ac:dyDescent="0.25">
      <c r="A157" s="16">
        <v>141</v>
      </c>
      <c r="B157" s="7" t="s">
        <v>291</v>
      </c>
      <c r="C157" s="9" t="s">
        <v>292</v>
      </c>
      <c r="D157" s="10">
        <v>264.14999999999998</v>
      </c>
    </row>
    <row r="158" spans="1:4" ht="25.5" x14ac:dyDescent="0.25">
      <c r="A158" s="16">
        <v>142</v>
      </c>
      <c r="B158" s="15" t="s">
        <v>293</v>
      </c>
      <c r="C158" s="11" t="s">
        <v>294</v>
      </c>
      <c r="D158" s="10">
        <v>264.14999999999998</v>
      </c>
    </row>
    <row r="159" spans="1:4" ht="25.5" x14ac:dyDescent="0.25">
      <c r="A159" s="16">
        <v>143</v>
      </c>
      <c r="B159" s="15" t="s">
        <v>295</v>
      </c>
      <c r="C159" s="11" t="s">
        <v>296</v>
      </c>
      <c r="D159" s="10">
        <v>264.14999999999998</v>
      </c>
    </row>
    <row r="160" spans="1:4" x14ac:dyDescent="0.25">
      <c r="A160" s="16">
        <v>144</v>
      </c>
      <c r="B160" s="7" t="s">
        <v>297</v>
      </c>
      <c r="C160" s="9" t="s">
        <v>298</v>
      </c>
      <c r="D160" s="10">
        <v>68.150000000000006</v>
      </c>
    </row>
    <row r="161" spans="1:4" x14ac:dyDescent="0.25">
      <c r="A161" s="16">
        <v>145</v>
      </c>
      <c r="B161" s="7" t="s">
        <v>299</v>
      </c>
      <c r="C161" s="9" t="s">
        <v>300</v>
      </c>
      <c r="D161" s="10">
        <v>139.86000000000001</v>
      </c>
    </row>
    <row r="162" spans="1:4" ht="25.5" x14ac:dyDescent="0.25">
      <c r="A162" s="16">
        <v>146</v>
      </c>
      <c r="B162" s="7" t="s">
        <v>301</v>
      </c>
      <c r="C162" s="9" t="s">
        <v>302</v>
      </c>
      <c r="D162" s="10">
        <v>191.35</v>
      </c>
    </row>
    <row r="163" spans="1:4" x14ac:dyDescent="0.25">
      <c r="A163" s="16">
        <v>147</v>
      </c>
      <c r="B163" s="15" t="s">
        <v>303</v>
      </c>
      <c r="C163" s="11" t="s">
        <v>304</v>
      </c>
      <c r="D163" s="10">
        <v>66.39</v>
      </c>
    </row>
    <row r="164" spans="1:4" ht="25.5" x14ac:dyDescent="0.25">
      <c r="A164" s="16">
        <v>148</v>
      </c>
      <c r="B164" s="15" t="s">
        <v>305</v>
      </c>
      <c r="C164" s="11" t="s">
        <v>306</v>
      </c>
      <c r="D164" s="10">
        <v>137.62</v>
      </c>
    </row>
    <row r="165" spans="1:4" ht="25.5" x14ac:dyDescent="0.25">
      <c r="A165" s="16">
        <v>149</v>
      </c>
      <c r="B165" s="7" t="s">
        <v>307</v>
      </c>
      <c r="C165" s="9" t="s">
        <v>308</v>
      </c>
      <c r="D165" s="10">
        <v>123.13</v>
      </c>
    </row>
    <row r="166" spans="1:4" ht="25.5" x14ac:dyDescent="0.25">
      <c r="A166" s="16">
        <v>150</v>
      </c>
      <c r="B166" s="7" t="s">
        <v>309</v>
      </c>
      <c r="C166" s="9" t="s">
        <v>310</v>
      </c>
      <c r="D166" s="10">
        <v>84.71</v>
      </c>
    </row>
    <row r="167" spans="1:4" ht="25.5" x14ac:dyDescent="0.25">
      <c r="A167" s="16">
        <v>151</v>
      </c>
      <c r="B167" s="15" t="s">
        <v>311</v>
      </c>
      <c r="C167" s="11" t="s">
        <v>312</v>
      </c>
      <c r="D167" s="10">
        <v>313.36</v>
      </c>
    </row>
    <row r="168" spans="1:4" ht="25.5" x14ac:dyDescent="0.25">
      <c r="A168" s="16">
        <v>152</v>
      </c>
      <c r="B168" s="7" t="s">
        <v>313</v>
      </c>
      <c r="C168" s="9" t="s">
        <v>314</v>
      </c>
      <c r="D168" s="10">
        <v>123.13</v>
      </c>
    </row>
    <row r="169" spans="1:4" ht="25.5" x14ac:dyDescent="0.25">
      <c r="A169" s="16">
        <v>153</v>
      </c>
      <c r="B169" s="7" t="s">
        <v>315</v>
      </c>
      <c r="C169" s="9" t="s">
        <v>316</v>
      </c>
      <c r="D169" s="10">
        <v>211.67</v>
      </c>
    </row>
    <row r="170" spans="1:4" x14ac:dyDescent="0.25">
      <c r="A170" s="16">
        <v>154</v>
      </c>
      <c r="B170" s="7" t="s">
        <v>317</v>
      </c>
      <c r="C170" s="9" t="s">
        <v>318</v>
      </c>
      <c r="D170" s="10">
        <v>160.27000000000001</v>
      </c>
    </row>
    <row r="171" spans="1:4" ht="25.5" x14ac:dyDescent="0.25">
      <c r="A171" s="16">
        <v>155</v>
      </c>
      <c r="B171" s="7" t="s">
        <v>319</v>
      </c>
      <c r="C171" s="11" t="s">
        <v>320</v>
      </c>
      <c r="D171" s="10">
        <v>180.53</v>
      </c>
    </row>
    <row r="172" spans="1:4" ht="25.5" x14ac:dyDescent="0.25">
      <c r="A172" s="16">
        <v>156</v>
      </c>
      <c r="B172" s="15" t="s">
        <v>321</v>
      </c>
      <c r="C172" s="11" t="s">
        <v>322</v>
      </c>
      <c r="D172" s="10">
        <v>180.66</v>
      </c>
    </row>
    <row r="173" spans="1:4" ht="25.5" x14ac:dyDescent="0.25">
      <c r="A173" s="16">
        <v>157</v>
      </c>
      <c r="B173" s="15" t="s">
        <v>323</v>
      </c>
      <c r="C173" s="11" t="s">
        <v>324</v>
      </c>
      <c r="D173" s="10">
        <v>135.06</v>
      </c>
    </row>
    <row r="174" spans="1:4" ht="25.5" x14ac:dyDescent="0.25">
      <c r="A174" s="16">
        <v>158</v>
      </c>
      <c r="B174" s="15" t="s">
        <v>325</v>
      </c>
      <c r="C174" s="11" t="s">
        <v>326</v>
      </c>
      <c r="D174" s="10">
        <v>205.95</v>
      </c>
    </row>
    <row r="175" spans="1:4" ht="25.5" x14ac:dyDescent="0.25">
      <c r="A175" s="16">
        <v>159</v>
      </c>
      <c r="B175" s="7" t="s">
        <v>327</v>
      </c>
      <c r="C175" s="9" t="s">
        <v>328</v>
      </c>
      <c r="D175" s="10">
        <v>198.82</v>
      </c>
    </row>
    <row r="176" spans="1:4" ht="25.5" x14ac:dyDescent="0.25">
      <c r="A176" s="16">
        <v>160</v>
      </c>
      <c r="B176" s="7" t="s">
        <v>329</v>
      </c>
      <c r="C176" s="9" t="s">
        <v>330</v>
      </c>
      <c r="D176" s="10">
        <v>195.08</v>
      </c>
    </row>
    <row r="177" spans="1:4" x14ac:dyDescent="0.25">
      <c r="A177" s="16">
        <v>161</v>
      </c>
      <c r="B177" s="7" t="s">
        <v>331</v>
      </c>
      <c r="C177" s="13" t="s">
        <v>332</v>
      </c>
      <c r="D177" s="10">
        <v>134.19999999999999</v>
      </c>
    </row>
    <row r="178" spans="1:4" ht="25.5" x14ac:dyDescent="0.25">
      <c r="A178" s="16">
        <v>162</v>
      </c>
      <c r="B178" s="7" t="s">
        <v>333</v>
      </c>
      <c r="C178" s="13" t="s">
        <v>334</v>
      </c>
      <c r="D178" s="10">
        <v>469.21</v>
      </c>
    </row>
    <row r="179" spans="1:4" x14ac:dyDescent="0.25">
      <c r="A179" s="16">
        <v>163</v>
      </c>
      <c r="B179" s="17" t="s">
        <v>335</v>
      </c>
      <c r="C179" s="13" t="s">
        <v>336</v>
      </c>
      <c r="D179" s="10">
        <v>114.79</v>
      </c>
    </row>
    <row r="180" spans="1:4" x14ac:dyDescent="0.25">
      <c r="A180" s="16">
        <v>164</v>
      </c>
      <c r="B180" s="7" t="s">
        <v>337</v>
      </c>
      <c r="C180" s="9" t="s">
        <v>338</v>
      </c>
      <c r="D180" s="10">
        <v>108.06</v>
      </c>
    </row>
    <row r="181" spans="1:4" x14ac:dyDescent="0.25">
      <c r="A181" s="16">
        <v>165</v>
      </c>
      <c r="B181" s="15" t="s">
        <v>339</v>
      </c>
      <c r="C181" s="11" t="s">
        <v>340</v>
      </c>
      <c r="D181" s="10">
        <v>212.35</v>
      </c>
    </row>
    <row r="182" spans="1:4" x14ac:dyDescent="0.25">
      <c r="A182" s="16">
        <v>166</v>
      </c>
      <c r="B182" s="7" t="s">
        <v>341</v>
      </c>
      <c r="C182" s="9" t="s">
        <v>342</v>
      </c>
      <c r="D182" s="10">
        <v>210.56</v>
      </c>
    </row>
    <row r="183" spans="1:4" x14ac:dyDescent="0.25">
      <c r="A183" s="16">
        <v>167</v>
      </c>
      <c r="B183" s="7" t="s">
        <v>343</v>
      </c>
      <c r="C183" s="9" t="s">
        <v>344</v>
      </c>
      <c r="D183" s="10">
        <v>180.95</v>
      </c>
    </row>
    <row r="184" spans="1:4" x14ac:dyDescent="0.25">
      <c r="A184" s="16">
        <v>168</v>
      </c>
      <c r="B184" s="7" t="s">
        <v>345</v>
      </c>
      <c r="C184" s="9" t="s">
        <v>346</v>
      </c>
      <c r="D184" s="10">
        <v>207.95</v>
      </c>
    </row>
    <row r="185" spans="1:4" x14ac:dyDescent="0.25">
      <c r="A185" s="16">
        <v>169</v>
      </c>
      <c r="B185" s="7" t="s">
        <v>347</v>
      </c>
      <c r="C185" s="9" t="s">
        <v>348</v>
      </c>
      <c r="D185" s="10">
        <v>116.62</v>
      </c>
    </row>
    <row r="186" spans="1:4" x14ac:dyDescent="0.25">
      <c r="A186" s="16">
        <v>170</v>
      </c>
      <c r="B186" s="7" t="s">
        <v>349</v>
      </c>
      <c r="C186" s="9" t="s">
        <v>350</v>
      </c>
      <c r="D186" s="10">
        <v>116.62</v>
      </c>
    </row>
    <row r="187" spans="1:4" x14ac:dyDescent="0.25">
      <c r="A187" s="16">
        <v>171</v>
      </c>
      <c r="B187" s="7" t="s">
        <v>351</v>
      </c>
      <c r="C187" s="9" t="s">
        <v>352</v>
      </c>
      <c r="D187" s="10">
        <v>273.06</v>
      </c>
    </row>
    <row r="188" spans="1:4" x14ac:dyDescent="0.25">
      <c r="A188" s="16">
        <v>172</v>
      </c>
      <c r="B188" s="7" t="s">
        <v>353</v>
      </c>
      <c r="C188" s="9" t="s">
        <v>354</v>
      </c>
      <c r="D188" s="10">
        <v>95.96</v>
      </c>
    </row>
    <row r="189" spans="1:4" ht="25.5" x14ac:dyDescent="0.25">
      <c r="A189" s="16">
        <v>173</v>
      </c>
      <c r="B189" s="7" t="s">
        <v>355</v>
      </c>
      <c r="C189" s="9" t="s">
        <v>356</v>
      </c>
      <c r="D189" s="10">
        <v>146.33000000000001</v>
      </c>
    </row>
    <row r="190" spans="1:4" ht="25.5" x14ac:dyDescent="0.25">
      <c r="A190" s="16">
        <v>174</v>
      </c>
      <c r="B190" s="7" t="s">
        <v>357</v>
      </c>
      <c r="C190" s="9" t="s">
        <v>358</v>
      </c>
      <c r="D190" s="10">
        <v>146.33000000000001</v>
      </c>
    </row>
    <row r="191" spans="1:4" ht="25.5" x14ac:dyDescent="0.25">
      <c r="A191" s="16">
        <v>175</v>
      </c>
      <c r="B191" s="7" t="s">
        <v>359</v>
      </c>
      <c r="C191" s="9" t="s">
        <v>360</v>
      </c>
      <c r="D191" s="10">
        <v>221.05</v>
      </c>
    </row>
    <row r="192" spans="1:4" ht="25.5" x14ac:dyDescent="0.25">
      <c r="A192" s="16">
        <v>176</v>
      </c>
      <c r="B192" s="7" t="s">
        <v>361</v>
      </c>
      <c r="C192" s="9" t="s">
        <v>362</v>
      </c>
      <c r="D192" s="10">
        <v>221.05</v>
      </c>
    </row>
    <row r="193" spans="1:4" ht="25.5" x14ac:dyDescent="0.25">
      <c r="A193" s="16">
        <v>177</v>
      </c>
      <c r="B193" s="7" t="s">
        <v>363</v>
      </c>
      <c r="C193" s="9" t="s">
        <v>364</v>
      </c>
      <c r="D193" s="10">
        <v>411.17</v>
      </c>
    </row>
    <row r="194" spans="1:4" x14ac:dyDescent="0.25">
      <c r="A194" s="16">
        <v>178</v>
      </c>
      <c r="B194" s="7" t="s">
        <v>365</v>
      </c>
      <c r="C194" s="9" t="s">
        <v>366</v>
      </c>
      <c r="D194" s="10">
        <v>248.86</v>
      </c>
    </row>
    <row r="195" spans="1:4" ht="25.5" x14ac:dyDescent="0.25">
      <c r="A195" s="16">
        <v>179</v>
      </c>
      <c r="B195" s="7" t="s">
        <v>367</v>
      </c>
      <c r="C195" s="9" t="s">
        <v>368</v>
      </c>
      <c r="D195" s="10">
        <v>199.46</v>
      </c>
    </row>
    <row r="196" spans="1:4" ht="25.5" x14ac:dyDescent="0.25">
      <c r="A196" s="16">
        <v>180</v>
      </c>
      <c r="B196" s="7" t="s">
        <v>369</v>
      </c>
      <c r="C196" s="9" t="s">
        <v>370</v>
      </c>
      <c r="D196" s="10">
        <v>199.46</v>
      </c>
    </row>
    <row r="197" spans="1:4" x14ac:dyDescent="0.25">
      <c r="A197" s="16">
        <v>181</v>
      </c>
      <c r="B197" s="7" t="s">
        <v>371</v>
      </c>
      <c r="C197" s="9" t="s">
        <v>372</v>
      </c>
      <c r="D197" s="10">
        <v>144.01</v>
      </c>
    </row>
    <row r="198" spans="1:4" x14ac:dyDescent="0.25">
      <c r="A198" s="16">
        <v>182</v>
      </c>
      <c r="B198" s="7" t="s">
        <v>373</v>
      </c>
      <c r="C198" s="9" t="s">
        <v>374</v>
      </c>
      <c r="D198" s="10">
        <v>232.63</v>
      </c>
    </row>
    <row r="199" spans="1:4" ht="25.5" x14ac:dyDescent="0.25">
      <c r="A199" s="16">
        <v>183</v>
      </c>
      <c r="B199" s="7" t="s">
        <v>375</v>
      </c>
      <c r="C199" s="9" t="s">
        <v>376</v>
      </c>
      <c r="D199" s="10">
        <v>248.3</v>
      </c>
    </row>
    <row r="200" spans="1:4" x14ac:dyDescent="0.25">
      <c r="A200" s="16">
        <v>184</v>
      </c>
      <c r="B200" s="7" t="s">
        <v>377</v>
      </c>
      <c r="C200" s="9" t="s">
        <v>378</v>
      </c>
      <c r="D200" s="10">
        <v>718.32</v>
      </c>
    </row>
    <row r="201" spans="1:4" ht="25.5" x14ac:dyDescent="0.25">
      <c r="A201" s="16">
        <v>185</v>
      </c>
      <c r="B201" s="7" t="s">
        <v>379</v>
      </c>
      <c r="C201" s="9" t="s">
        <v>380</v>
      </c>
      <c r="D201" s="10">
        <v>677.75</v>
      </c>
    </row>
    <row r="202" spans="1:4" x14ac:dyDescent="0.25">
      <c r="A202" s="16">
        <v>186</v>
      </c>
      <c r="B202" s="7" t="s">
        <v>381</v>
      </c>
      <c r="C202" s="9" t="s">
        <v>382</v>
      </c>
      <c r="D202" s="10">
        <v>386.78</v>
      </c>
    </row>
    <row r="203" spans="1:4" ht="25.5" x14ac:dyDescent="0.25">
      <c r="A203" s="16">
        <v>187</v>
      </c>
      <c r="B203" s="7" t="s">
        <v>383</v>
      </c>
      <c r="C203" s="11" t="s">
        <v>384</v>
      </c>
      <c r="D203" s="10">
        <v>180.95</v>
      </c>
    </row>
    <row r="204" spans="1:4" ht="25.5" x14ac:dyDescent="0.25">
      <c r="A204" s="16">
        <v>188</v>
      </c>
      <c r="B204" s="7" t="s">
        <v>385</v>
      </c>
      <c r="C204" s="11" t="s">
        <v>386</v>
      </c>
      <c r="D204" s="10">
        <v>180.95</v>
      </c>
    </row>
    <row r="205" spans="1:4" ht="25.5" x14ac:dyDescent="0.25">
      <c r="A205" s="16">
        <v>189</v>
      </c>
      <c r="B205" s="6" t="s">
        <v>926</v>
      </c>
      <c r="C205" s="21" t="s">
        <v>927</v>
      </c>
      <c r="D205" s="38">
        <v>137.1834548333334</v>
      </c>
    </row>
    <row r="206" spans="1:4" ht="25.5" x14ac:dyDescent="0.25">
      <c r="A206" s="16">
        <v>190</v>
      </c>
      <c r="B206" s="6" t="s">
        <v>924</v>
      </c>
      <c r="C206" s="21" t="s">
        <v>925</v>
      </c>
      <c r="D206" s="38">
        <v>119.92147566666668</v>
      </c>
    </row>
    <row r="207" spans="1:4" x14ac:dyDescent="0.25">
      <c r="A207" s="16">
        <v>191</v>
      </c>
      <c r="B207" s="15" t="s">
        <v>387</v>
      </c>
      <c r="C207" s="11" t="s">
        <v>388</v>
      </c>
      <c r="D207" s="10">
        <v>198.42</v>
      </c>
    </row>
    <row r="208" spans="1:4" x14ac:dyDescent="0.25">
      <c r="A208" s="16">
        <v>192</v>
      </c>
      <c r="B208" s="15" t="s">
        <v>389</v>
      </c>
      <c r="C208" s="11" t="s">
        <v>390</v>
      </c>
      <c r="D208" s="10">
        <v>198.42</v>
      </c>
    </row>
    <row r="209" spans="1:4" x14ac:dyDescent="0.25">
      <c r="A209" s="16">
        <v>193</v>
      </c>
      <c r="B209" s="15" t="s">
        <v>391</v>
      </c>
      <c r="C209" s="11" t="s">
        <v>392</v>
      </c>
      <c r="D209" s="10">
        <v>198.42</v>
      </c>
    </row>
    <row r="210" spans="1:4" x14ac:dyDescent="0.25">
      <c r="A210" s="16">
        <v>194</v>
      </c>
      <c r="B210" s="15" t="s">
        <v>393</v>
      </c>
      <c r="C210" s="11" t="s">
        <v>394</v>
      </c>
      <c r="D210" s="10">
        <v>198.42</v>
      </c>
    </row>
    <row r="211" spans="1:4" x14ac:dyDescent="0.25">
      <c r="A211" s="16">
        <v>195</v>
      </c>
      <c r="B211" s="15" t="s">
        <v>395</v>
      </c>
      <c r="C211" s="11" t="s">
        <v>396</v>
      </c>
      <c r="D211" s="10">
        <v>198.42</v>
      </c>
    </row>
    <row r="212" spans="1:4" x14ac:dyDescent="0.25">
      <c r="A212" s="16">
        <v>196</v>
      </c>
      <c r="B212" s="15" t="s">
        <v>397</v>
      </c>
      <c r="C212" s="11" t="s">
        <v>398</v>
      </c>
      <c r="D212" s="10">
        <v>198.42</v>
      </c>
    </row>
    <row r="213" spans="1:4" x14ac:dyDescent="0.25">
      <c r="A213" s="16">
        <v>197</v>
      </c>
      <c r="B213" s="15" t="s">
        <v>399</v>
      </c>
      <c r="C213" s="11" t="s">
        <v>400</v>
      </c>
      <c r="D213" s="10">
        <v>198.42</v>
      </c>
    </row>
    <row r="214" spans="1:4" x14ac:dyDescent="0.25">
      <c r="A214" s="16">
        <v>198</v>
      </c>
      <c r="B214" s="15" t="s">
        <v>401</v>
      </c>
      <c r="C214" s="11" t="s">
        <v>402</v>
      </c>
      <c r="D214" s="10">
        <v>198.42</v>
      </c>
    </row>
    <row r="215" spans="1:4" x14ac:dyDescent="0.25">
      <c r="A215" s="16">
        <v>199</v>
      </c>
      <c r="B215" s="15" t="s">
        <v>403</v>
      </c>
      <c r="C215" s="11" t="s">
        <v>404</v>
      </c>
      <c r="D215" s="10">
        <v>198.42</v>
      </c>
    </row>
    <row r="216" spans="1:4" x14ac:dyDescent="0.25">
      <c r="A216" s="16">
        <v>200</v>
      </c>
      <c r="B216" s="15" t="s">
        <v>405</v>
      </c>
      <c r="C216" s="11" t="s">
        <v>406</v>
      </c>
      <c r="D216" s="10">
        <v>198.42</v>
      </c>
    </row>
    <row r="217" spans="1:4" x14ac:dyDescent="0.25">
      <c r="A217" s="16">
        <v>201</v>
      </c>
      <c r="B217" s="15" t="s">
        <v>407</v>
      </c>
      <c r="C217" s="11" t="s">
        <v>408</v>
      </c>
      <c r="D217" s="10">
        <v>198.42</v>
      </c>
    </row>
    <row r="218" spans="1:4" x14ac:dyDescent="0.25">
      <c r="A218" s="16">
        <v>202</v>
      </c>
      <c r="B218" s="15" t="s">
        <v>409</v>
      </c>
      <c r="C218" s="11" t="s">
        <v>410</v>
      </c>
      <c r="D218" s="10">
        <v>198.42</v>
      </c>
    </row>
    <row r="219" spans="1:4" x14ac:dyDescent="0.25">
      <c r="A219" s="16">
        <v>203</v>
      </c>
      <c r="B219" s="15" t="s">
        <v>411</v>
      </c>
      <c r="C219" s="11" t="s">
        <v>412</v>
      </c>
      <c r="D219" s="10">
        <v>92.91</v>
      </c>
    </row>
    <row r="220" spans="1:4" x14ac:dyDescent="0.25">
      <c r="A220" s="16">
        <v>204</v>
      </c>
      <c r="B220" s="15" t="s">
        <v>413</v>
      </c>
      <c r="C220" s="11" t="s">
        <v>414</v>
      </c>
      <c r="D220" s="10">
        <v>243.17</v>
      </c>
    </row>
    <row r="221" spans="1:4" x14ac:dyDescent="0.25">
      <c r="A221" s="16">
        <v>205</v>
      </c>
      <c r="B221" s="15" t="s">
        <v>415</v>
      </c>
      <c r="C221" s="11" t="s">
        <v>416</v>
      </c>
      <c r="D221" s="10">
        <v>262.07</v>
      </c>
    </row>
    <row r="222" spans="1:4" x14ac:dyDescent="0.25">
      <c r="A222" s="16">
        <v>206</v>
      </c>
      <c r="B222" s="7" t="s">
        <v>417</v>
      </c>
      <c r="C222" s="11" t="s">
        <v>418</v>
      </c>
      <c r="D222" s="10">
        <v>146.34</v>
      </c>
    </row>
    <row r="223" spans="1:4" x14ac:dyDescent="0.25">
      <c r="A223" s="16">
        <v>207</v>
      </c>
      <c r="B223" s="7" t="s">
        <v>419</v>
      </c>
      <c r="C223" s="9" t="s">
        <v>420</v>
      </c>
      <c r="D223" s="10">
        <v>214.48</v>
      </c>
    </row>
    <row r="224" spans="1:4" ht="25.5" x14ac:dyDescent="0.25">
      <c r="A224" s="16">
        <v>208</v>
      </c>
      <c r="B224" s="7" t="s">
        <v>421</v>
      </c>
      <c r="C224" s="11" t="s">
        <v>422</v>
      </c>
      <c r="D224" s="10">
        <v>214.48</v>
      </c>
    </row>
    <row r="225" spans="1:4" x14ac:dyDescent="0.25">
      <c r="A225" s="16">
        <v>209</v>
      </c>
      <c r="B225" s="15" t="s">
        <v>423</v>
      </c>
      <c r="C225" s="11" t="s">
        <v>424</v>
      </c>
      <c r="D225" s="10">
        <v>581.54</v>
      </c>
    </row>
    <row r="226" spans="1:4" x14ac:dyDescent="0.25">
      <c r="A226" s="16">
        <v>210</v>
      </c>
      <c r="B226" s="15" t="s">
        <v>425</v>
      </c>
      <c r="C226" s="11" t="s">
        <v>426</v>
      </c>
      <c r="D226" s="10">
        <v>581.54</v>
      </c>
    </row>
    <row r="227" spans="1:4" ht="25.5" x14ac:dyDescent="0.25">
      <c r="A227" s="16">
        <v>211</v>
      </c>
      <c r="B227" s="15" t="s">
        <v>427</v>
      </c>
      <c r="C227" s="11" t="s">
        <v>428</v>
      </c>
      <c r="D227" s="10">
        <v>1336.97</v>
      </c>
    </row>
    <row r="228" spans="1:4" x14ac:dyDescent="0.25">
      <c r="A228" s="16">
        <v>212</v>
      </c>
      <c r="B228" s="15" t="s">
        <v>429</v>
      </c>
      <c r="C228" s="11" t="s">
        <v>430</v>
      </c>
      <c r="D228" s="10">
        <v>830.66</v>
      </c>
    </row>
    <row r="229" spans="1:4" x14ac:dyDescent="0.25">
      <c r="A229" s="7"/>
      <c r="B229" s="96" t="s">
        <v>431</v>
      </c>
      <c r="C229" s="96"/>
      <c r="D229" s="96"/>
    </row>
    <row r="230" spans="1:4" x14ac:dyDescent="0.25">
      <c r="A230" s="7">
        <v>213</v>
      </c>
      <c r="B230" s="7" t="s">
        <v>432</v>
      </c>
      <c r="C230" s="9" t="s">
        <v>433</v>
      </c>
      <c r="D230" s="10">
        <v>168.36</v>
      </c>
    </row>
    <row r="231" spans="1:4" x14ac:dyDescent="0.25">
      <c r="A231" s="7">
        <v>214</v>
      </c>
      <c r="B231" s="7" t="s">
        <v>434</v>
      </c>
      <c r="C231" s="9" t="s">
        <v>435</v>
      </c>
      <c r="D231" s="10">
        <v>168.36</v>
      </c>
    </row>
    <row r="232" spans="1:4" x14ac:dyDescent="0.25">
      <c r="A232" s="7">
        <v>215</v>
      </c>
      <c r="B232" s="7" t="s">
        <v>436</v>
      </c>
      <c r="C232" s="9" t="s">
        <v>437</v>
      </c>
      <c r="D232" s="10">
        <v>100.63</v>
      </c>
    </row>
    <row r="233" spans="1:4" x14ac:dyDescent="0.25">
      <c r="A233" s="7">
        <v>216</v>
      </c>
      <c r="B233" s="7" t="s">
        <v>438</v>
      </c>
      <c r="C233" s="9" t="s">
        <v>439</v>
      </c>
      <c r="D233" s="10">
        <v>238.11</v>
      </c>
    </row>
    <row r="234" spans="1:4" x14ac:dyDescent="0.25">
      <c r="A234" s="7">
        <v>217</v>
      </c>
      <c r="B234" s="7" t="s">
        <v>440</v>
      </c>
      <c r="C234" s="9" t="s">
        <v>441</v>
      </c>
      <c r="D234" s="10">
        <v>138.11000000000001</v>
      </c>
    </row>
    <row r="235" spans="1:4" x14ac:dyDescent="0.25">
      <c r="A235" s="7">
        <v>218</v>
      </c>
      <c r="B235" s="7" t="s">
        <v>442</v>
      </c>
      <c r="C235" s="9" t="s">
        <v>443</v>
      </c>
      <c r="D235" s="10">
        <v>485.76</v>
      </c>
    </row>
    <row r="236" spans="1:4" x14ac:dyDescent="0.25">
      <c r="A236" s="7">
        <v>219</v>
      </c>
      <c r="B236" s="7" t="s">
        <v>444</v>
      </c>
      <c r="C236" s="9" t="s">
        <v>445</v>
      </c>
      <c r="D236" s="10">
        <v>349.44</v>
      </c>
    </row>
    <row r="237" spans="1:4" x14ac:dyDescent="0.25">
      <c r="A237" s="7">
        <v>220</v>
      </c>
      <c r="B237" s="7" t="s">
        <v>446</v>
      </c>
      <c r="C237" s="9" t="s">
        <v>447</v>
      </c>
      <c r="D237" s="10">
        <v>149.44</v>
      </c>
    </row>
    <row r="238" spans="1:4" x14ac:dyDescent="0.25">
      <c r="A238" s="7">
        <v>221</v>
      </c>
      <c r="B238" s="7" t="s">
        <v>448</v>
      </c>
      <c r="C238" s="9" t="s">
        <v>449</v>
      </c>
      <c r="D238" s="10">
        <v>651.37</v>
      </c>
    </row>
    <row r="239" spans="1:4" x14ac:dyDescent="0.25">
      <c r="A239" s="7">
        <v>222</v>
      </c>
      <c r="B239" s="7" t="s">
        <v>450</v>
      </c>
      <c r="C239" s="9" t="s">
        <v>451</v>
      </c>
      <c r="D239" s="10">
        <v>243.51</v>
      </c>
    </row>
    <row r="240" spans="1:4" x14ac:dyDescent="0.25">
      <c r="A240" s="7">
        <v>223</v>
      </c>
      <c r="B240" s="7" t="s">
        <v>452</v>
      </c>
      <c r="C240" s="9" t="s">
        <v>453</v>
      </c>
      <c r="D240" s="10">
        <v>195.43</v>
      </c>
    </row>
    <row r="241" spans="1:4" x14ac:dyDescent="0.25">
      <c r="A241" s="7">
        <v>224</v>
      </c>
      <c r="B241" s="7" t="s">
        <v>454</v>
      </c>
      <c r="C241" s="9" t="s">
        <v>455</v>
      </c>
      <c r="D241" s="10">
        <v>210.37</v>
      </c>
    </row>
    <row r="242" spans="1:4" x14ac:dyDescent="0.25">
      <c r="A242" s="7">
        <v>225</v>
      </c>
      <c r="B242" s="7" t="s">
        <v>456</v>
      </c>
      <c r="C242" s="9" t="s">
        <v>457</v>
      </c>
      <c r="D242" s="10">
        <v>381.57</v>
      </c>
    </row>
    <row r="243" spans="1:4" x14ac:dyDescent="0.25">
      <c r="A243" s="7">
        <v>226</v>
      </c>
      <c r="B243" s="7" t="s">
        <v>458</v>
      </c>
      <c r="C243" s="13" t="s">
        <v>459</v>
      </c>
      <c r="D243" s="10">
        <v>601.02</v>
      </c>
    </row>
    <row r="244" spans="1:4" x14ac:dyDescent="0.25">
      <c r="A244" s="7">
        <v>227</v>
      </c>
      <c r="B244" s="7" t="s">
        <v>460</v>
      </c>
      <c r="C244" s="13" t="s">
        <v>461</v>
      </c>
      <c r="D244" s="10">
        <v>195.43</v>
      </c>
    </row>
    <row r="245" spans="1:4" x14ac:dyDescent="0.25">
      <c r="A245" s="7">
        <v>228</v>
      </c>
      <c r="B245" s="7" t="s">
        <v>462</v>
      </c>
      <c r="C245" s="13" t="s">
        <v>463</v>
      </c>
      <c r="D245" s="10">
        <v>218.11</v>
      </c>
    </row>
    <row r="246" spans="1:4" x14ac:dyDescent="0.25">
      <c r="A246" s="7">
        <v>229</v>
      </c>
      <c r="B246" s="7" t="s">
        <v>464</v>
      </c>
      <c r="C246" s="13" t="s">
        <v>465</v>
      </c>
      <c r="D246" s="10">
        <v>440.54</v>
      </c>
    </row>
    <row r="247" spans="1:4" x14ac:dyDescent="0.25">
      <c r="A247" s="7">
        <v>230</v>
      </c>
      <c r="B247" s="7" t="s">
        <v>466</v>
      </c>
      <c r="C247" s="13" t="s">
        <v>467</v>
      </c>
      <c r="D247" s="10">
        <v>197.3</v>
      </c>
    </row>
    <row r="248" spans="1:4" x14ac:dyDescent="0.25">
      <c r="A248" s="7">
        <v>231</v>
      </c>
      <c r="B248" s="7" t="s">
        <v>468</v>
      </c>
      <c r="C248" s="13" t="s">
        <v>469</v>
      </c>
      <c r="D248" s="10">
        <v>196.97</v>
      </c>
    </row>
    <row r="249" spans="1:4" x14ac:dyDescent="0.25">
      <c r="A249" s="7">
        <v>232</v>
      </c>
      <c r="B249" s="7" t="s">
        <v>470</v>
      </c>
      <c r="C249" s="13" t="s">
        <v>471</v>
      </c>
      <c r="D249" s="10">
        <v>220.8</v>
      </c>
    </row>
    <row r="250" spans="1:4" x14ac:dyDescent="0.25">
      <c r="A250" s="7">
        <v>233</v>
      </c>
      <c r="B250" s="7" t="s">
        <v>472</v>
      </c>
      <c r="C250" s="13" t="s">
        <v>473</v>
      </c>
      <c r="D250" s="10">
        <v>179.31</v>
      </c>
    </row>
    <row r="251" spans="1:4" x14ac:dyDescent="0.25">
      <c r="A251" s="7">
        <v>234</v>
      </c>
      <c r="B251" s="7" t="s">
        <v>474</v>
      </c>
      <c r="C251" s="13" t="s">
        <v>475</v>
      </c>
      <c r="D251" s="10">
        <v>155.78</v>
      </c>
    </row>
    <row r="252" spans="1:4" x14ac:dyDescent="0.25">
      <c r="A252" s="7">
        <v>235</v>
      </c>
      <c r="B252" s="7" t="s">
        <v>476</v>
      </c>
      <c r="C252" s="13" t="s">
        <v>477</v>
      </c>
      <c r="D252" s="10">
        <v>142.37</v>
      </c>
    </row>
    <row r="253" spans="1:4" x14ac:dyDescent="0.25">
      <c r="A253" s="7">
        <v>236</v>
      </c>
      <c r="B253" s="7" t="s">
        <v>478</v>
      </c>
      <c r="C253" s="13" t="s">
        <v>479</v>
      </c>
      <c r="D253" s="10">
        <v>161.88999999999999</v>
      </c>
    </row>
    <row r="254" spans="1:4" x14ac:dyDescent="0.25">
      <c r="A254" s="7">
        <v>237</v>
      </c>
      <c r="B254" s="7" t="s">
        <v>480</v>
      </c>
      <c r="C254" s="13" t="s">
        <v>481</v>
      </c>
      <c r="D254" s="10">
        <v>146.34</v>
      </c>
    </row>
    <row r="255" spans="1:4" x14ac:dyDescent="0.25">
      <c r="A255" s="7">
        <v>238</v>
      </c>
      <c r="B255" s="7" t="s">
        <v>482</v>
      </c>
      <c r="C255" s="13" t="s">
        <v>483</v>
      </c>
      <c r="D255" s="10">
        <v>152.88999999999999</v>
      </c>
    </row>
    <row r="256" spans="1:4" x14ac:dyDescent="0.25">
      <c r="A256" s="7">
        <v>239</v>
      </c>
      <c r="B256" s="7" t="s">
        <v>484</v>
      </c>
      <c r="C256" s="13" t="s">
        <v>485</v>
      </c>
      <c r="D256" s="10">
        <v>165.89</v>
      </c>
    </row>
    <row r="257" spans="1:4" x14ac:dyDescent="0.25">
      <c r="A257" s="7">
        <v>240</v>
      </c>
      <c r="B257" s="7" t="s">
        <v>486</v>
      </c>
      <c r="C257" s="13" t="s">
        <v>487</v>
      </c>
      <c r="D257" s="10">
        <v>136.97</v>
      </c>
    </row>
    <row r="258" spans="1:4" x14ac:dyDescent="0.25">
      <c r="A258" s="7">
        <v>241</v>
      </c>
      <c r="B258" s="7" t="s">
        <v>488</v>
      </c>
      <c r="C258" s="13" t="s">
        <v>489</v>
      </c>
      <c r="D258" s="10">
        <v>136.97</v>
      </c>
    </row>
    <row r="259" spans="1:4" ht="25.5" x14ac:dyDescent="0.25">
      <c r="A259" s="7">
        <v>242</v>
      </c>
      <c r="B259" s="7" t="s">
        <v>490</v>
      </c>
      <c r="C259" s="13" t="s">
        <v>491</v>
      </c>
      <c r="D259" s="10">
        <v>146.97</v>
      </c>
    </row>
    <row r="260" spans="1:4" x14ac:dyDescent="0.25">
      <c r="A260" s="7">
        <v>243</v>
      </c>
      <c r="B260" s="7" t="s">
        <v>492</v>
      </c>
      <c r="C260" s="13" t="s">
        <v>493</v>
      </c>
      <c r="D260" s="10">
        <v>137.11000000000001</v>
      </c>
    </row>
    <row r="261" spans="1:4" x14ac:dyDescent="0.25">
      <c r="A261" s="7">
        <v>244</v>
      </c>
      <c r="B261" s="7" t="s">
        <v>494</v>
      </c>
      <c r="C261" s="13" t="s">
        <v>495</v>
      </c>
      <c r="D261" s="10">
        <v>126.97</v>
      </c>
    </row>
    <row r="262" spans="1:4" x14ac:dyDescent="0.25">
      <c r="A262" s="7">
        <v>245</v>
      </c>
      <c r="B262" s="7" t="s">
        <v>496</v>
      </c>
      <c r="C262" s="13" t="s">
        <v>497</v>
      </c>
      <c r="D262" s="10">
        <v>381.57</v>
      </c>
    </row>
    <row r="263" spans="1:4" ht="25.5" x14ac:dyDescent="0.25">
      <c r="A263" s="7">
        <v>246</v>
      </c>
      <c r="B263" s="7" t="s">
        <v>498</v>
      </c>
      <c r="C263" s="13" t="s">
        <v>499</v>
      </c>
      <c r="D263" s="10">
        <v>239.96</v>
      </c>
    </row>
    <row r="264" spans="1:4" x14ac:dyDescent="0.25">
      <c r="A264" s="7">
        <v>247</v>
      </c>
      <c r="B264" s="7" t="s">
        <v>500</v>
      </c>
      <c r="C264" s="13" t="s">
        <v>501</v>
      </c>
      <c r="D264" s="10">
        <v>400.06</v>
      </c>
    </row>
    <row r="265" spans="1:4" x14ac:dyDescent="0.25">
      <c r="A265" s="7">
        <v>248</v>
      </c>
      <c r="B265" s="7" t="s">
        <v>502</v>
      </c>
      <c r="C265" s="13" t="s">
        <v>503</v>
      </c>
      <c r="D265" s="10">
        <v>430.93</v>
      </c>
    </row>
    <row r="266" spans="1:4" x14ac:dyDescent="0.25">
      <c r="A266" s="7">
        <v>249</v>
      </c>
      <c r="B266" s="7" t="s">
        <v>504</v>
      </c>
      <c r="C266" s="13" t="s">
        <v>505</v>
      </c>
      <c r="D266" s="10">
        <v>262.27999999999997</v>
      </c>
    </row>
    <row r="267" spans="1:4" x14ac:dyDescent="0.25">
      <c r="A267" s="7">
        <v>250</v>
      </c>
      <c r="B267" s="7" t="s">
        <v>506</v>
      </c>
      <c r="C267" s="13" t="s">
        <v>507</v>
      </c>
      <c r="D267" s="10">
        <v>341.18</v>
      </c>
    </row>
    <row r="268" spans="1:4" x14ac:dyDescent="0.25">
      <c r="A268" s="7"/>
      <c r="B268" s="96" t="s">
        <v>508</v>
      </c>
      <c r="C268" s="96"/>
      <c r="D268" s="96"/>
    </row>
    <row r="269" spans="1:4" x14ac:dyDescent="0.25">
      <c r="A269" s="7">
        <v>251</v>
      </c>
      <c r="B269" s="7" t="s">
        <v>509</v>
      </c>
      <c r="C269" s="13" t="s">
        <v>510</v>
      </c>
      <c r="D269" s="10">
        <v>228.14</v>
      </c>
    </row>
    <row r="270" spans="1:4" x14ac:dyDescent="0.25">
      <c r="A270" s="7">
        <v>252</v>
      </c>
      <c r="B270" s="7" t="s">
        <v>511</v>
      </c>
      <c r="C270" s="13" t="s">
        <v>512</v>
      </c>
      <c r="D270" s="10">
        <v>202.77</v>
      </c>
    </row>
    <row r="271" spans="1:4" x14ac:dyDescent="0.25">
      <c r="A271" s="7">
        <v>253</v>
      </c>
      <c r="B271" s="7" t="s">
        <v>513</v>
      </c>
      <c r="C271" s="13" t="s">
        <v>514</v>
      </c>
      <c r="D271" s="10">
        <v>225.21</v>
      </c>
    </row>
    <row r="272" spans="1:4" x14ac:dyDescent="0.25">
      <c r="A272" s="7">
        <v>254</v>
      </c>
      <c r="B272" s="7" t="s">
        <v>515</v>
      </c>
      <c r="C272" s="13" t="s">
        <v>516</v>
      </c>
      <c r="D272" s="10">
        <v>184.61</v>
      </c>
    </row>
    <row r="273" spans="1:4" ht="25.5" x14ac:dyDescent="0.25">
      <c r="A273" s="7">
        <v>255</v>
      </c>
      <c r="B273" s="7" t="s">
        <v>517</v>
      </c>
      <c r="C273" s="11" t="s">
        <v>518</v>
      </c>
      <c r="D273" s="10">
        <v>196.83</v>
      </c>
    </row>
    <row r="274" spans="1:4" ht="25.5" x14ac:dyDescent="0.25">
      <c r="A274" s="7">
        <v>256</v>
      </c>
      <c r="B274" s="7" t="s">
        <v>519</v>
      </c>
      <c r="C274" s="13" t="s">
        <v>520</v>
      </c>
      <c r="D274" s="10">
        <v>211.71</v>
      </c>
    </row>
    <row r="275" spans="1:4" x14ac:dyDescent="0.25">
      <c r="A275" s="7">
        <v>257</v>
      </c>
      <c r="B275" s="15" t="s">
        <v>521</v>
      </c>
      <c r="C275" s="11" t="s">
        <v>522</v>
      </c>
      <c r="D275" s="10">
        <v>223.02</v>
      </c>
    </row>
    <row r="276" spans="1:4" x14ac:dyDescent="0.25">
      <c r="A276" s="7">
        <v>258</v>
      </c>
      <c r="B276" s="7" t="s">
        <v>523</v>
      </c>
      <c r="C276" s="11" t="s">
        <v>524</v>
      </c>
      <c r="D276" s="10">
        <v>2594.6</v>
      </c>
    </row>
    <row r="277" spans="1:4" x14ac:dyDescent="0.25">
      <c r="A277" s="7">
        <v>259</v>
      </c>
      <c r="B277" s="7" t="s">
        <v>525</v>
      </c>
      <c r="C277" s="11" t="s">
        <v>526</v>
      </c>
      <c r="D277" s="10">
        <v>627.24</v>
      </c>
    </row>
    <row r="278" spans="1:4" ht="25.5" x14ac:dyDescent="0.25">
      <c r="A278" s="7">
        <v>260</v>
      </c>
      <c r="B278" s="7" t="s">
        <v>527</v>
      </c>
      <c r="C278" s="11" t="s">
        <v>528</v>
      </c>
      <c r="D278" s="10">
        <v>717.2</v>
      </c>
    </row>
    <row r="279" spans="1:4" x14ac:dyDescent="0.25">
      <c r="A279" s="7">
        <v>261</v>
      </c>
      <c r="B279" s="7" t="s">
        <v>529</v>
      </c>
      <c r="C279" s="11" t="s">
        <v>530</v>
      </c>
      <c r="D279" s="10">
        <v>1101.3499999999999</v>
      </c>
    </row>
    <row r="280" spans="1:4" x14ac:dyDescent="0.25">
      <c r="A280" s="7">
        <v>262</v>
      </c>
      <c r="B280" s="7" t="s">
        <v>531</v>
      </c>
      <c r="C280" s="11" t="s">
        <v>532</v>
      </c>
      <c r="D280" s="10">
        <v>711.05</v>
      </c>
    </row>
    <row r="281" spans="1:4" x14ac:dyDescent="0.25">
      <c r="A281" s="7"/>
      <c r="B281" s="96" t="s">
        <v>533</v>
      </c>
      <c r="C281" s="96"/>
      <c r="D281" s="96"/>
    </row>
    <row r="282" spans="1:4" ht="25.5" x14ac:dyDescent="0.25">
      <c r="A282" s="7">
        <v>263</v>
      </c>
      <c r="B282" s="15" t="s">
        <v>534</v>
      </c>
      <c r="C282" s="11" t="s">
        <v>535</v>
      </c>
      <c r="D282" s="10">
        <v>73.94</v>
      </c>
    </row>
    <row r="283" spans="1:4" x14ac:dyDescent="0.25">
      <c r="A283" s="7">
        <v>264</v>
      </c>
      <c r="B283" s="15" t="s">
        <v>536</v>
      </c>
      <c r="C283" s="11" t="s">
        <v>537</v>
      </c>
      <c r="D283" s="10">
        <v>139.41999999999999</v>
      </c>
    </row>
    <row r="284" spans="1:4" ht="25.5" x14ac:dyDescent="0.25">
      <c r="A284" s="7">
        <v>265</v>
      </c>
      <c r="B284" s="7" t="s">
        <v>538</v>
      </c>
      <c r="C284" s="9" t="s">
        <v>539</v>
      </c>
      <c r="D284" s="10">
        <v>291.04000000000002</v>
      </c>
    </row>
    <row r="285" spans="1:4" ht="25.5" x14ac:dyDescent="0.25">
      <c r="A285" s="7">
        <v>266</v>
      </c>
      <c r="B285" s="7" t="s">
        <v>540</v>
      </c>
      <c r="C285" s="9" t="s">
        <v>541</v>
      </c>
      <c r="D285" s="10">
        <v>268.77999999999997</v>
      </c>
    </row>
    <row r="286" spans="1:4" x14ac:dyDescent="0.25">
      <c r="A286" s="7">
        <v>267</v>
      </c>
      <c r="B286" s="7" t="s">
        <v>542</v>
      </c>
      <c r="C286" s="9" t="s">
        <v>543</v>
      </c>
      <c r="D286" s="10">
        <v>642.48</v>
      </c>
    </row>
    <row r="287" spans="1:4" ht="25.5" x14ac:dyDescent="0.25">
      <c r="A287" s="7">
        <v>268</v>
      </c>
      <c r="B287" s="7" t="s">
        <v>544</v>
      </c>
      <c r="C287" s="9" t="s">
        <v>545</v>
      </c>
      <c r="D287" s="10">
        <v>208.79</v>
      </c>
    </row>
    <row r="288" spans="1:4" ht="25.5" x14ac:dyDescent="0.25">
      <c r="A288" s="7">
        <v>269</v>
      </c>
      <c r="B288" s="7" t="s">
        <v>546</v>
      </c>
      <c r="C288" s="9" t="s">
        <v>547</v>
      </c>
      <c r="D288" s="10">
        <v>213.6</v>
      </c>
    </row>
    <row r="289" spans="1:4" ht="25.5" x14ac:dyDescent="0.25">
      <c r="A289" s="7">
        <v>270</v>
      </c>
      <c r="B289" s="7" t="s">
        <v>548</v>
      </c>
      <c r="C289" s="9" t="s">
        <v>549</v>
      </c>
      <c r="D289" s="10">
        <v>270.52999999999997</v>
      </c>
    </row>
    <row r="290" spans="1:4" ht="25.5" x14ac:dyDescent="0.25">
      <c r="A290" s="7">
        <v>271</v>
      </c>
      <c r="B290" s="7" t="s">
        <v>550</v>
      </c>
      <c r="C290" s="9" t="s">
        <v>551</v>
      </c>
      <c r="D290" s="10">
        <v>258.77999999999997</v>
      </c>
    </row>
    <row r="291" spans="1:4" ht="38.25" x14ac:dyDescent="0.25">
      <c r="A291" s="7">
        <v>272</v>
      </c>
      <c r="B291" s="7" t="s">
        <v>552</v>
      </c>
      <c r="C291" s="9" t="s">
        <v>553</v>
      </c>
      <c r="D291" s="10">
        <v>274.86</v>
      </c>
    </row>
    <row r="292" spans="1:4" ht="25.5" x14ac:dyDescent="0.25">
      <c r="A292" s="7">
        <v>273</v>
      </c>
      <c r="B292" s="7" t="s">
        <v>554</v>
      </c>
      <c r="C292" s="9" t="s">
        <v>555</v>
      </c>
      <c r="D292" s="10">
        <v>248.45</v>
      </c>
    </row>
    <row r="293" spans="1:4" ht="25.5" x14ac:dyDescent="0.25">
      <c r="A293" s="7">
        <v>274</v>
      </c>
      <c r="B293" s="7" t="s">
        <v>556</v>
      </c>
      <c r="C293" s="9" t="s">
        <v>557</v>
      </c>
      <c r="D293" s="10">
        <v>289.95999999999998</v>
      </c>
    </row>
    <row r="294" spans="1:4" ht="25.5" x14ac:dyDescent="0.25">
      <c r="A294" s="7">
        <v>275</v>
      </c>
      <c r="B294" s="7" t="s">
        <v>558</v>
      </c>
      <c r="C294" s="9" t="s">
        <v>559</v>
      </c>
      <c r="D294" s="10">
        <v>284.24</v>
      </c>
    </row>
    <row r="295" spans="1:4" ht="25.5" x14ac:dyDescent="0.25">
      <c r="A295" s="7">
        <v>276</v>
      </c>
      <c r="B295" s="7" t="s">
        <v>560</v>
      </c>
      <c r="C295" s="9" t="s">
        <v>561</v>
      </c>
      <c r="D295" s="10">
        <v>219.43</v>
      </c>
    </row>
    <row r="296" spans="1:4" ht="25.5" x14ac:dyDescent="0.25">
      <c r="A296" s="7">
        <v>277</v>
      </c>
      <c r="B296" s="7" t="s">
        <v>562</v>
      </c>
      <c r="C296" s="9" t="s">
        <v>563</v>
      </c>
      <c r="D296" s="10">
        <v>772.39</v>
      </c>
    </row>
    <row r="297" spans="1:4" ht="25.5" x14ac:dyDescent="0.25">
      <c r="A297" s="7">
        <v>278</v>
      </c>
      <c r="B297" s="7" t="s">
        <v>564</v>
      </c>
      <c r="C297" s="9" t="s">
        <v>565</v>
      </c>
      <c r="D297" s="10">
        <v>274.86</v>
      </c>
    </row>
    <row r="298" spans="1:4" ht="38.25" x14ac:dyDescent="0.25">
      <c r="A298" s="7">
        <v>279</v>
      </c>
      <c r="B298" s="7" t="s">
        <v>566</v>
      </c>
      <c r="C298" s="9" t="s">
        <v>567</v>
      </c>
      <c r="D298" s="10">
        <v>274.86</v>
      </c>
    </row>
    <row r="299" spans="1:4" ht="25.5" x14ac:dyDescent="0.25">
      <c r="A299" s="7">
        <v>280</v>
      </c>
      <c r="B299" s="7" t="s">
        <v>568</v>
      </c>
      <c r="C299" s="9" t="s">
        <v>569</v>
      </c>
      <c r="D299" s="10">
        <v>278.64</v>
      </c>
    </row>
    <row r="300" spans="1:4" ht="38.25" x14ac:dyDescent="0.25">
      <c r="A300" s="7">
        <v>281</v>
      </c>
      <c r="B300" s="7" t="s">
        <v>570</v>
      </c>
      <c r="C300" s="9" t="s">
        <v>571</v>
      </c>
      <c r="D300" s="10">
        <v>245.17</v>
      </c>
    </row>
    <row r="301" spans="1:4" ht="25.5" x14ac:dyDescent="0.25">
      <c r="A301" s="7">
        <v>282</v>
      </c>
      <c r="B301" s="15" t="s">
        <v>572</v>
      </c>
      <c r="C301" s="11" t="s">
        <v>573</v>
      </c>
      <c r="D301" s="10">
        <v>282.92</v>
      </c>
    </row>
    <row r="302" spans="1:4" ht="25.5" x14ac:dyDescent="0.25">
      <c r="A302" s="7">
        <v>283</v>
      </c>
      <c r="B302" s="7" t="s">
        <v>574</v>
      </c>
      <c r="C302" s="9" t="s">
        <v>575</v>
      </c>
      <c r="D302" s="10">
        <v>260.31</v>
      </c>
    </row>
    <row r="303" spans="1:4" ht="25.5" x14ac:dyDescent="0.25">
      <c r="A303" s="7">
        <v>284</v>
      </c>
      <c r="B303" s="7" t="s">
        <v>576</v>
      </c>
      <c r="C303" s="9" t="s">
        <v>577</v>
      </c>
      <c r="D303" s="10">
        <v>269.74</v>
      </c>
    </row>
    <row r="304" spans="1:4" ht="25.5" x14ac:dyDescent="0.25">
      <c r="A304" s="7">
        <v>285</v>
      </c>
      <c r="B304" s="7" t="s">
        <v>578</v>
      </c>
      <c r="C304" s="9" t="s">
        <v>579</v>
      </c>
      <c r="D304" s="10">
        <v>218.53</v>
      </c>
    </row>
    <row r="305" spans="1:4" ht="25.5" x14ac:dyDescent="0.25">
      <c r="A305" s="7">
        <v>286</v>
      </c>
      <c r="B305" s="7" t="s">
        <v>580</v>
      </c>
      <c r="C305" s="9" t="s">
        <v>581</v>
      </c>
      <c r="D305" s="10">
        <v>200.04</v>
      </c>
    </row>
    <row r="306" spans="1:4" ht="25.5" x14ac:dyDescent="0.25">
      <c r="A306" s="7">
        <v>287</v>
      </c>
      <c r="B306" s="7" t="s">
        <v>582</v>
      </c>
      <c r="C306" s="9" t="s">
        <v>583</v>
      </c>
      <c r="D306" s="10">
        <v>275.41000000000003</v>
      </c>
    </row>
    <row r="307" spans="1:4" ht="25.5" x14ac:dyDescent="0.25">
      <c r="A307" s="7">
        <v>288</v>
      </c>
      <c r="B307" s="7" t="s">
        <v>584</v>
      </c>
      <c r="C307" s="9" t="s">
        <v>585</v>
      </c>
      <c r="D307" s="10">
        <v>305.63</v>
      </c>
    </row>
    <row r="308" spans="1:4" ht="25.5" x14ac:dyDescent="0.25">
      <c r="A308" s="7">
        <v>289</v>
      </c>
      <c r="B308" s="7" t="s">
        <v>586</v>
      </c>
      <c r="C308" s="9" t="s">
        <v>587</v>
      </c>
      <c r="D308" s="10">
        <v>256.63</v>
      </c>
    </row>
    <row r="309" spans="1:4" ht="25.5" x14ac:dyDescent="0.25">
      <c r="A309" s="7">
        <v>290</v>
      </c>
      <c r="B309" s="7" t="s">
        <v>588</v>
      </c>
      <c r="C309" s="9" t="s">
        <v>589</v>
      </c>
      <c r="D309" s="10">
        <v>277.11</v>
      </c>
    </row>
    <row r="310" spans="1:4" ht="25.5" x14ac:dyDescent="0.25">
      <c r="A310" s="7">
        <v>291</v>
      </c>
      <c r="B310" s="7" t="s">
        <v>590</v>
      </c>
      <c r="C310" s="9" t="s">
        <v>591</v>
      </c>
      <c r="D310" s="10">
        <v>277.11</v>
      </c>
    </row>
    <row r="311" spans="1:4" ht="25.5" x14ac:dyDescent="0.25">
      <c r="A311" s="7">
        <v>292</v>
      </c>
      <c r="B311" s="7" t="s">
        <v>592</v>
      </c>
      <c r="C311" s="11" t="s">
        <v>593</v>
      </c>
      <c r="D311" s="10">
        <v>373.54</v>
      </c>
    </row>
    <row r="312" spans="1:4" ht="25.5" x14ac:dyDescent="0.25">
      <c r="A312" s="7">
        <v>293</v>
      </c>
      <c r="B312" s="7" t="s">
        <v>594</v>
      </c>
      <c r="C312" s="11" t="s">
        <v>595</v>
      </c>
      <c r="D312" s="10">
        <v>565.04</v>
      </c>
    </row>
    <row r="313" spans="1:4" ht="25.5" x14ac:dyDescent="0.25">
      <c r="A313" s="7">
        <v>294</v>
      </c>
      <c r="B313" s="7" t="s">
        <v>596</v>
      </c>
      <c r="C313" s="11" t="s">
        <v>597</v>
      </c>
      <c r="D313" s="10">
        <v>434.01</v>
      </c>
    </row>
    <row r="314" spans="1:4" ht="25.5" x14ac:dyDescent="0.25">
      <c r="A314" s="7">
        <v>295</v>
      </c>
      <c r="B314" s="7" t="s">
        <v>598</v>
      </c>
      <c r="C314" s="11" t="s">
        <v>599</v>
      </c>
      <c r="D314" s="10">
        <v>200.04</v>
      </c>
    </row>
    <row r="315" spans="1:4" ht="25.5" x14ac:dyDescent="0.25">
      <c r="A315" s="7">
        <v>296</v>
      </c>
      <c r="B315" s="7" t="s">
        <v>600</v>
      </c>
      <c r="C315" s="11" t="s">
        <v>601</v>
      </c>
      <c r="D315" s="10">
        <v>230.22</v>
      </c>
    </row>
    <row r="316" spans="1:4" ht="25.5" x14ac:dyDescent="0.25">
      <c r="A316" s="7">
        <v>297</v>
      </c>
      <c r="B316" s="7" t="s">
        <v>602</v>
      </c>
      <c r="C316" s="11" t="s">
        <v>603</v>
      </c>
      <c r="D316" s="14">
        <v>278.77</v>
      </c>
    </row>
    <row r="317" spans="1:4" ht="25.5" x14ac:dyDescent="0.25">
      <c r="A317" s="7">
        <v>298</v>
      </c>
      <c r="B317" s="15" t="s">
        <v>604</v>
      </c>
      <c r="C317" s="11" t="s">
        <v>605</v>
      </c>
      <c r="D317" s="14">
        <v>263.02</v>
      </c>
    </row>
    <row r="318" spans="1:4" ht="25.5" x14ac:dyDescent="0.25">
      <c r="A318" s="7">
        <v>299</v>
      </c>
      <c r="B318" s="15" t="s">
        <v>606</v>
      </c>
      <c r="C318" s="11" t="s">
        <v>607</v>
      </c>
      <c r="D318" s="14">
        <v>218.44</v>
      </c>
    </row>
    <row r="319" spans="1:4" ht="25.5" x14ac:dyDescent="0.25">
      <c r="A319" s="7">
        <v>300</v>
      </c>
      <c r="B319" s="15" t="s">
        <v>608</v>
      </c>
      <c r="C319" s="11" t="s">
        <v>609</v>
      </c>
      <c r="D319" s="14">
        <v>218.44</v>
      </c>
    </row>
    <row r="320" spans="1:4" ht="25.5" x14ac:dyDescent="0.25">
      <c r="A320" s="7">
        <v>301</v>
      </c>
      <c r="B320" s="15" t="s">
        <v>610</v>
      </c>
      <c r="C320" s="11" t="s">
        <v>611</v>
      </c>
      <c r="D320" s="14">
        <v>218.45</v>
      </c>
    </row>
    <row r="321" spans="1:4" ht="25.5" x14ac:dyDescent="0.25">
      <c r="A321" s="7">
        <v>302</v>
      </c>
      <c r="B321" s="15" t="s">
        <v>612</v>
      </c>
      <c r="C321" s="11" t="s">
        <v>613</v>
      </c>
      <c r="D321" s="14">
        <v>239.11</v>
      </c>
    </row>
    <row r="322" spans="1:4" ht="16.5" customHeight="1" x14ac:dyDescent="0.25">
      <c r="A322" s="108">
        <v>303</v>
      </c>
      <c r="B322" s="111" t="s">
        <v>930</v>
      </c>
      <c r="C322" s="114" t="s">
        <v>975</v>
      </c>
      <c r="D322" s="117"/>
    </row>
    <row r="323" spans="1:4" ht="16.5" customHeight="1" x14ac:dyDescent="0.25">
      <c r="A323" s="109"/>
      <c r="B323" s="112"/>
      <c r="C323" s="115"/>
      <c r="D323" s="118"/>
    </row>
    <row r="324" spans="1:4" ht="16.5" customHeight="1" x14ac:dyDescent="0.25">
      <c r="A324" s="109"/>
      <c r="B324" s="112"/>
      <c r="C324" s="116"/>
      <c r="D324" s="119"/>
    </row>
    <row r="325" spans="1:4" ht="16.5" customHeight="1" x14ac:dyDescent="0.25">
      <c r="A325" s="109"/>
      <c r="B325" s="112"/>
      <c r="C325" s="49" t="s">
        <v>976</v>
      </c>
      <c r="D325" s="39">
        <v>1218.3</v>
      </c>
    </row>
    <row r="326" spans="1:4" ht="16.5" customHeight="1" x14ac:dyDescent="0.25">
      <c r="A326" s="109"/>
      <c r="B326" s="112"/>
      <c r="C326" s="49" t="s">
        <v>977</v>
      </c>
      <c r="D326" s="38">
        <v>166.93</v>
      </c>
    </row>
    <row r="327" spans="1:4" ht="16.5" customHeight="1" x14ac:dyDescent="0.25">
      <c r="A327" s="110"/>
      <c r="B327" s="113"/>
      <c r="C327" s="49" t="s">
        <v>978</v>
      </c>
      <c r="D327" s="40">
        <v>126.13</v>
      </c>
    </row>
    <row r="328" spans="1:4" ht="16.5" customHeight="1" x14ac:dyDescent="0.25">
      <c r="A328" s="47">
        <v>304</v>
      </c>
      <c r="B328" s="6" t="s">
        <v>931</v>
      </c>
      <c r="C328" s="49" t="s">
        <v>932</v>
      </c>
      <c r="D328" s="40">
        <v>112.2</v>
      </c>
    </row>
    <row r="329" spans="1:4" ht="38.25" x14ac:dyDescent="0.25">
      <c r="A329" s="47">
        <v>305</v>
      </c>
      <c r="B329" s="6" t="s">
        <v>933</v>
      </c>
      <c r="C329" s="41" t="s">
        <v>935</v>
      </c>
      <c r="D329" s="38">
        <v>398.3</v>
      </c>
    </row>
    <row r="330" spans="1:4" ht="34.5" customHeight="1" x14ac:dyDescent="0.25">
      <c r="A330" s="47">
        <v>306</v>
      </c>
      <c r="B330" s="6" t="s">
        <v>934</v>
      </c>
      <c r="C330" s="21" t="s">
        <v>936</v>
      </c>
      <c r="D330" s="27">
        <v>398.3</v>
      </c>
    </row>
    <row r="331" spans="1:4" ht="25.5" x14ac:dyDescent="0.25">
      <c r="A331" s="47">
        <v>307</v>
      </c>
      <c r="B331" s="6" t="s">
        <v>937</v>
      </c>
      <c r="C331" s="21" t="s">
        <v>938</v>
      </c>
      <c r="D331" s="27">
        <v>398.3</v>
      </c>
    </row>
    <row r="332" spans="1:4" ht="38.25" x14ac:dyDescent="0.25">
      <c r="A332" s="47">
        <v>308</v>
      </c>
      <c r="B332" s="6" t="s">
        <v>939</v>
      </c>
      <c r="C332" s="21" t="s">
        <v>973</v>
      </c>
      <c r="D332" s="27">
        <v>972.3</v>
      </c>
    </row>
    <row r="333" spans="1:4" ht="38.25" x14ac:dyDescent="0.25">
      <c r="A333" s="47">
        <v>309</v>
      </c>
      <c r="B333" s="6" t="s">
        <v>940</v>
      </c>
      <c r="C333" s="21" t="s">
        <v>941</v>
      </c>
      <c r="D333" s="27">
        <v>244.7</v>
      </c>
    </row>
    <row r="334" spans="1:4" ht="38.25" x14ac:dyDescent="0.25">
      <c r="A334" s="47">
        <v>310</v>
      </c>
      <c r="B334" s="6" t="s">
        <v>942</v>
      </c>
      <c r="C334" s="21" t="s">
        <v>943</v>
      </c>
      <c r="D334" s="27">
        <v>244.7</v>
      </c>
    </row>
    <row r="335" spans="1:4" ht="25.5" x14ac:dyDescent="0.25">
      <c r="A335" s="47">
        <v>311</v>
      </c>
      <c r="B335" s="6" t="s">
        <v>944</v>
      </c>
      <c r="C335" s="21" t="s">
        <v>945</v>
      </c>
      <c r="D335" s="27">
        <v>244.7</v>
      </c>
    </row>
    <row r="336" spans="1:4" ht="25.5" x14ac:dyDescent="0.25">
      <c r="A336" s="47">
        <v>312</v>
      </c>
      <c r="B336" s="6" t="s">
        <v>946</v>
      </c>
      <c r="C336" s="21" t="s">
        <v>947</v>
      </c>
      <c r="D336" s="27">
        <v>244.7</v>
      </c>
    </row>
    <row r="337" spans="1:4" ht="38.25" x14ac:dyDescent="0.25">
      <c r="A337" s="47">
        <v>313</v>
      </c>
      <c r="B337" s="6" t="s">
        <v>949</v>
      </c>
      <c r="C337" s="21" t="s">
        <v>948</v>
      </c>
      <c r="D337" s="27">
        <v>127.3</v>
      </c>
    </row>
    <row r="338" spans="1:4" ht="25.5" x14ac:dyDescent="0.25">
      <c r="A338" s="47">
        <v>314</v>
      </c>
      <c r="B338" s="6" t="s">
        <v>951</v>
      </c>
      <c r="C338" s="21" t="s">
        <v>950</v>
      </c>
      <c r="D338" s="27">
        <v>810.1</v>
      </c>
    </row>
    <row r="339" spans="1:4" ht="25.5" x14ac:dyDescent="0.25">
      <c r="A339" s="47">
        <v>315</v>
      </c>
      <c r="B339" s="6" t="s">
        <v>952</v>
      </c>
      <c r="C339" s="21" t="s">
        <v>953</v>
      </c>
      <c r="D339" s="27">
        <v>850</v>
      </c>
    </row>
    <row r="340" spans="1:4" x14ac:dyDescent="0.25">
      <c r="A340" s="47">
        <v>316</v>
      </c>
      <c r="B340" s="6" t="s">
        <v>954</v>
      </c>
      <c r="C340" s="21" t="s">
        <v>955</v>
      </c>
      <c r="D340" s="27">
        <v>850</v>
      </c>
    </row>
    <row r="341" spans="1:4" ht="25.5" x14ac:dyDescent="0.25">
      <c r="A341" s="47">
        <v>317</v>
      </c>
      <c r="B341" s="6" t="s">
        <v>956</v>
      </c>
      <c r="C341" s="21" t="s">
        <v>957</v>
      </c>
      <c r="D341" s="27">
        <v>850</v>
      </c>
    </row>
    <row r="342" spans="1:4" ht="25.5" x14ac:dyDescent="0.25">
      <c r="A342" s="47">
        <v>318</v>
      </c>
      <c r="B342" s="6" t="s">
        <v>958</v>
      </c>
      <c r="C342" s="21" t="s">
        <v>959</v>
      </c>
      <c r="D342" s="27">
        <v>439.5</v>
      </c>
    </row>
    <row r="343" spans="1:4" ht="25.5" x14ac:dyDescent="0.25">
      <c r="A343" s="47">
        <v>319</v>
      </c>
      <c r="B343" s="6" t="s">
        <v>974</v>
      </c>
      <c r="C343" s="41" t="s">
        <v>960</v>
      </c>
      <c r="D343" s="38">
        <v>776.1</v>
      </c>
    </row>
    <row r="344" spans="1:4" ht="25.5" x14ac:dyDescent="0.25">
      <c r="A344" s="47">
        <v>320</v>
      </c>
      <c r="B344" s="6" t="s">
        <v>961</v>
      </c>
      <c r="C344" s="21" t="s">
        <v>962</v>
      </c>
      <c r="D344" s="27">
        <v>202.1</v>
      </c>
    </row>
    <row r="345" spans="1:4" ht="25.5" x14ac:dyDescent="0.25">
      <c r="A345" s="47">
        <v>321</v>
      </c>
      <c r="B345" s="6" t="s">
        <v>963</v>
      </c>
      <c r="C345" s="21" t="s">
        <v>964</v>
      </c>
      <c r="D345" s="27">
        <v>664.2</v>
      </c>
    </row>
    <row r="346" spans="1:4" ht="25.5" x14ac:dyDescent="0.25">
      <c r="A346" s="47">
        <v>322</v>
      </c>
      <c r="B346" s="6" t="s">
        <v>965</v>
      </c>
      <c r="C346" s="21" t="s">
        <v>966</v>
      </c>
      <c r="D346" s="27">
        <v>652.1</v>
      </c>
    </row>
    <row r="347" spans="1:4" ht="25.5" x14ac:dyDescent="0.25">
      <c r="A347" s="47">
        <v>323</v>
      </c>
      <c r="B347" s="6" t="s">
        <v>967</v>
      </c>
      <c r="C347" s="21" t="s">
        <v>970</v>
      </c>
      <c r="D347" s="27">
        <v>470.7</v>
      </c>
    </row>
    <row r="348" spans="1:4" ht="25.5" x14ac:dyDescent="0.25">
      <c r="A348" s="47">
        <v>324</v>
      </c>
      <c r="B348" s="6" t="s">
        <v>968</v>
      </c>
      <c r="C348" s="21" t="s">
        <v>969</v>
      </c>
      <c r="D348" s="27">
        <v>470.7</v>
      </c>
    </row>
    <row r="349" spans="1:4" ht="25.5" x14ac:dyDescent="0.25">
      <c r="A349" s="47">
        <v>325</v>
      </c>
      <c r="B349" s="6" t="s">
        <v>971</v>
      </c>
      <c r="C349" s="21" t="s">
        <v>972</v>
      </c>
      <c r="D349" s="27">
        <v>1156.2</v>
      </c>
    </row>
    <row r="350" spans="1:4" s="42" customFormat="1" ht="25.5" x14ac:dyDescent="0.25">
      <c r="A350" s="47">
        <v>326</v>
      </c>
      <c r="B350" s="6" t="s">
        <v>981</v>
      </c>
      <c r="C350" s="21" t="s">
        <v>979</v>
      </c>
      <c r="D350" s="27">
        <v>461.9</v>
      </c>
    </row>
    <row r="351" spans="1:4" s="42" customFormat="1" ht="25.5" x14ac:dyDescent="0.25">
      <c r="A351" s="47">
        <v>327</v>
      </c>
      <c r="B351" s="6" t="s">
        <v>982</v>
      </c>
      <c r="C351" s="21" t="s">
        <v>980</v>
      </c>
      <c r="D351" s="27">
        <v>422.2</v>
      </c>
    </row>
    <row r="352" spans="1:4" x14ac:dyDescent="0.25">
      <c r="A352" s="7"/>
      <c r="B352" s="96" t="s">
        <v>614</v>
      </c>
      <c r="C352" s="96"/>
      <c r="D352" s="96"/>
    </row>
    <row r="353" spans="1:4" ht="25.5" x14ac:dyDescent="0.25">
      <c r="A353" s="7">
        <v>328</v>
      </c>
      <c r="B353" s="7" t="s">
        <v>615</v>
      </c>
      <c r="C353" s="11" t="s">
        <v>616</v>
      </c>
      <c r="D353" s="14">
        <v>1045.27</v>
      </c>
    </row>
    <row r="354" spans="1:4" ht="25.5" x14ac:dyDescent="0.25">
      <c r="A354" s="7">
        <v>329</v>
      </c>
      <c r="B354" s="7" t="s">
        <v>617</v>
      </c>
      <c r="C354" s="11" t="s">
        <v>618</v>
      </c>
      <c r="D354" s="14">
        <v>1045.26</v>
      </c>
    </row>
    <row r="355" spans="1:4" ht="25.5" x14ac:dyDescent="0.25">
      <c r="A355" s="7">
        <v>330</v>
      </c>
      <c r="B355" s="7" t="s">
        <v>619</v>
      </c>
      <c r="C355" s="11" t="s">
        <v>620</v>
      </c>
      <c r="D355" s="10">
        <v>226.76</v>
      </c>
    </row>
    <row r="356" spans="1:4" ht="25.5" x14ac:dyDescent="0.25">
      <c r="A356" s="7">
        <v>331</v>
      </c>
      <c r="B356" s="7" t="s">
        <v>621</v>
      </c>
      <c r="C356" s="9" t="s">
        <v>622</v>
      </c>
      <c r="D356" s="10">
        <v>348.47</v>
      </c>
    </row>
    <row r="357" spans="1:4" ht="25.5" x14ac:dyDescent="0.25">
      <c r="A357" s="7">
        <v>332</v>
      </c>
      <c r="B357" s="7" t="s">
        <v>623</v>
      </c>
      <c r="C357" s="9" t="s">
        <v>624</v>
      </c>
      <c r="D357" s="10">
        <v>317.06</v>
      </c>
    </row>
    <row r="358" spans="1:4" ht="25.5" x14ac:dyDescent="0.25">
      <c r="A358" s="7">
        <v>333</v>
      </c>
      <c r="B358" s="7" t="s">
        <v>625</v>
      </c>
      <c r="C358" s="9" t="s">
        <v>626</v>
      </c>
      <c r="D358" s="10">
        <v>242.22</v>
      </c>
    </row>
    <row r="359" spans="1:4" ht="25.5" x14ac:dyDescent="0.25">
      <c r="A359" s="7">
        <v>334</v>
      </c>
      <c r="B359" s="7" t="s">
        <v>627</v>
      </c>
      <c r="C359" s="9" t="s">
        <v>628</v>
      </c>
      <c r="D359" s="10">
        <v>305.72000000000003</v>
      </c>
    </row>
    <row r="360" spans="1:4" ht="25.5" x14ac:dyDescent="0.25">
      <c r="A360" s="7">
        <v>335</v>
      </c>
      <c r="B360" s="7" t="s">
        <v>629</v>
      </c>
      <c r="C360" s="9" t="s">
        <v>630</v>
      </c>
      <c r="D360" s="10">
        <v>257.91000000000003</v>
      </c>
    </row>
    <row r="361" spans="1:4" ht="25.5" x14ac:dyDescent="0.25">
      <c r="A361" s="7">
        <v>336</v>
      </c>
      <c r="B361" s="7" t="s">
        <v>631</v>
      </c>
      <c r="C361" s="9" t="s">
        <v>632</v>
      </c>
      <c r="D361" s="10">
        <v>277.04000000000002</v>
      </c>
    </row>
    <row r="362" spans="1:4" ht="25.5" x14ac:dyDescent="0.25">
      <c r="A362" s="7">
        <v>337</v>
      </c>
      <c r="B362" s="7" t="s">
        <v>633</v>
      </c>
      <c r="C362" s="9" t="s">
        <v>634</v>
      </c>
      <c r="D362" s="10">
        <v>253.73</v>
      </c>
    </row>
    <row r="363" spans="1:4" ht="25.5" x14ac:dyDescent="0.25">
      <c r="A363" s="7">
        <v>338</v>
      </c>
      <c r="B363" s="7" t="s">
        <v>635</v>
      </c>
      <c r="C363" s="9" t="s">
        <v>636</v>
      </c>
      <c r="D363" s="10">
        <v>196.79</v>
      </c>
    </row>
    <row r="364" spans="1:4" ht="25.5" x14ac:dyDescent="0.25">
      <c r="A364" s="7">
        <v>339</v>
      </c>
      <c r="B364" s="7" t="s">
        <v>637</v>
      </c>
      <c r="C364" s="9" t="s">
        <v>638</v>
      </c>
      <c r="D364" s="10">
        <v>146.76</v>
      </c>
    </row>
    <row r="365" spans="1:4" ht="25.5" x14ac:dyDescent="0.25">
      <c r="A365" s="7">
        <v>340</v>
      </c>
      <c r="B365" s="7" t="s">
        <v>639</v>
      </c>
      <c r="C365" s="9" t="s">
        <v>640</v>
      </c>
      <c r="D365" s="10">
        <v>1113.48</v>
      </c>
    </row>
    <row r="366" spans="1:4" ht="25.5" x14ac:dyDescent="0.25">
      <c r="A366" s="7">
        <v>341</v>
      </c>
      <c r="B366" s="7" t="s">
        <v>641</v>
      </c>
      <c r="C366" s="9" t="s">
        <v>642</v>
      </c>
      <c r="D366" s="10">
        <v>1113.48</v>
      </c>
    </row>
    <row r="367" spans="1:4" ht="25.5" x14ac:dyDescent="0.25">
      <c r="A367" s="7">
        <v>342</v>
      </c>
      <c r="B367" s="7" t="s">
        <v>643</v>
      </c>
      <c r="C367" s="9" t="s">
        <v>644</v>
      </c>
      <c r="D367" s="10">
        <v>288.38</v>
      </c>
    </row>
    <row r="368" spans="1:4" ht="25.5" x14ac:dyDescent="0.25">
      <c r="A368" s="7">
        <v>343</v>
      </c>
      <c r="B368" s="7" t="s">
        <v>645</v>
      </c>
      <c r="C368" s="9" t="s">
        <v>646</v>
      </c>
      <c r="D368" s="10">
        <v>288.38</v>
      </c>
    </row>
    <row r="369" spans="1:4" ht="25.5" x14ac:dyDescent="0.25">
      <c r="A369" s="7">
        <v>344</v>
      </c>
      <c r="B369" s="7" t="s">
        <v>647</v>
      </c>
      <c r="C369" s="9" t="s">
        <v>648</v>
      </c>
      <c r="D369" s="10">
        <v>222.55</v>
      </c>
    </row>
    <row r="370" spans="1:4" ht="38.25" x14ac:dyDescent="0.25">
      <c r="A370" s="7">
        <v>345</v>
      </c>
      <c r="B370" s="7" t="s">
        <v>649</v>
      </c>
      <c r="C370" s="11" t="s">
        <v>650</v>
      </c>
      <c r="D370" s="10">
        <v>287.29000000000002</v>
      </c>
    </row>
    <row r="371" spans="1:4" ht="25.5" x14ac:dyDescent="0.25">
      <c r="A371" s="7">
        <v>346</v>
      </c>
      <c r="B371" s="7" t="s">
        <v>651</v>
      </c>
      <c r="C371" s="11" t="s">
        <v>652</v>
      </c>
      <c r="D371" s="10">
        <v>242.08</v>
      </c>
    </row>
    <row r="372" spans="1:4" ht="25.5" x14ac:dyDescent="0.25">
      <c r="A372" s="7">
        <v>347</v>
      </c>
      <c r="B372" s="7" t="s">
        <v>653</v>
      </c>
      <c r="C372" s="9" t="s">
        <v>654</v>
      </c>
      <c r="D372" s="10">
        <v>120.76</v>
      </c>
    </row>
    <row r="373" spans="1:4" ht="25.5" x14ac:dyDescent="0.25">
      <c r="A373" s="7">
        <v>348</v>
      </c>
      <c r="B373" s="7" t="s">
        <v>655</v>
      </c>
      <c r="C373" s="11" t="s">
        <v>656</v>
      </c>
      <c r="D373" s="10">
        <v>424.75</v>
      </c>
    </row>
    <row r="374" spans="1:4" ht="25.5" x14ac:dyDescent="0.25">
      <c r="A374" s="7">
        <v>349</v>
      </c>
      <c r="B374" s="18" t="s">
        <v>657</v>
      </c>
      <c r="C374" s="11" t="s">
        <v>658</v>
      </c>
      <c r="D374" s="10">
        <v>257.12</v>
      </c>
    </row>
    <row r="375" spans="1:4" ht="25.5" x14ac:dyDescent="0.25">
      <c r="A375" s="7">
        <v>350</v>
      </c>
      <c r="B375" s="7" t="s">
        <v>659</v>
      </c>
      <c r="C375" s="11" t="s">
        <v>660</v>
      </c>
      <c r="D375" s="10">
        <v>123.34</v>
      </c>
    </row>
    <row r="376" spans="1:4" ht="25.5" x14ac:dyDescent="0.25">
      <c r="A376" s="7">
        <v>351</v>
      </c>
      <c r="B376" s="7" t="s">
        <v>661</v>
      </c>
      <c r="C376" s="11" t="s">
        <v>662</v>
      </c>
      <c r="D376" s="10">
        <v>123.34</v>
      </c>
    </row>
    <row r="377" spans="1:4" ht="25.5" x14ac:dyDescent="0.25">
      <c r="A377" s="7">
        <v>352</v>
      </c>
      <c r="B377" s="7" t="s">
        <v>663</v>
      </c>
      <c r="C377" s="11" t="s">
        <v>664</v>
      </c>
      <c r="D377" s="10">
        <v>123.34</v>
      </c>
    </row>
    <row r="378" spans="1:4" ht="25.5" x14ac:dyDescent="0.25">
      <c r="A378" s="7">
        <v>353</v>
      </c>
      <c r="B378" s="7" t="s">
        <v>665</v>
      </c>
      <c r="C378" s="11" t="s">
        <v>666</v>
      </c>
      <c r="D378" s="10">
        <v>120.75</v>
      </c>
    </row>
    <row r="379" spans="1:4" ht="25.5" x14ac:dyDescent="0.25">
      <c r="A379" s="7">
        <v>354</v>
      </c>
      <c r="B379" s="7" t="s">
        <v>667</v>
      </c>
      <c r="C379" s="11" t="s">
        <v>668</v>
      </c>
      <c r="D379" s="10">
        <v>121.45</v>
      </c>
    </row>
    <row r="380" spans="1:4" ht="38.25" x14ac:dyDescent="0.25">
      <c r="A380" s="7">
        <v>355</v>
      </c>
      <c r="B380" s="7" t="s">
        <v>669</v>
      </c>
      <c r="C380" s="11" t="s">
        <v>670</v>
      </c>
      <c r="D380" s="10">
        <v>150.66999999999999</v>
      </c>
    </row>
    <row r="381" spans="1:4" ht="38.25" x14ac:dyDescent="0.25">
      <c r="A381" s="7">
        <v>356</v>
      </c>
      <c r="B381" s="7" t="s">
        <v>671</v>
      </c>
      <c r="C381" s="11" t="s">
        <v>672</v>
      </c>
      <c r="D381" s="10">
        <v>121.42</v>
      </c>
    </row>
    <row r="382" spans="1:4" ht="38.25" x14ac:dyDescent="0.25">
      <c r="A382" s="7">
        <v>357</v>
      </c>
      <c r="B382" s="15" t="s">
        <v>673</v>
      </c>
      <c r="C382" s="11" t="s">
        <v>674</v>
      </c>
      <c r="D382" s="10">
        <v>134.21</v>
      </c>
    </row>
    <row r="383" spans="1:4" ht="38.25" x14ac:dyDescent="0.25">
      <c r="A383" s="7">
        <v>358</v>
      </c>
      <c r="B383" s="7" t="s">
        <v>675</v>
      </c>
      <c r="C383" s="11" t="s">
        <v>676</v>
      </c>
      <c r="D383" s="10">
        <v>153.66999999999999</v>
      </c>
    </row>
    <row r="384" spans="1:4" ht="25.5" x14ac:dyDescent="0.25">
      <c r="A384" s="7">
        <v>359</v>
      </c>
      <c r="B384" s="7" t="s">
        <v>677</v>
      </c>
      <c r="C384" s="11" t="s">
        <v>678</v>
      </c>
      <c r="D384" s="10">
        <v>122.38</v>
      </c>
    </row>
    <row r="385" spans="1:4" ht="25.5" x14ac:dyDescent="0.25">
      <c r="A385" s="7">
        <v>360</v>
      </c>
      <c r="B385" s="7" t="s">
        <v>679</v>
      </c>
      <c r="C385" s="11" t="s">
        <v>680</v>
      </c>
      <c r="D385" s="10">
        <v>122.38</v>
      </c>
    </row>
    <row r="386" spans="1:4" ht="25.5" x14ac:dyDescent="0.25">
      <c r="A386" s="7">
        <v>361</v>
      </c>
      <c r="B386" s="7" t="s">
        <v>681</v>
      </c>
      <c r="C386" s="11" t="s">
        <v>682</v>
      </c>
      <c r="D386" s="10">
        <v>122.38</v>
      </c>
    </row>
    <row r="387" spans="1:4" ht="25.5" x14ac:dyDescent="0.25">
      <c r="A387" s="7">
        <v>362</v>
      </c>
      <c r="B387" s="7" t="s">
        <v>683</v>
      </c>
      <c r="C387" s="11" t="s">
        <v>684</v>
      </c>
      <c r="D387" s="10">
        <v>153.58000000000001</v>
      </c>
    </row>
    <row r="388" spans="1:4" ht="25.5" x14ac:dyDescent="0.25">
      <c r="A388" s="7">
        <v>363</v>
      </c>
      <c r="B388" s="7" t="s">
        <v>685</v>
      </c>
      <c r="C388" s="11" t="s">
        <v>686</v>
      </c>
      <c r="D388" s="10">
        <v>153.58000000000001</v>
      </c>
    </row>
    <row r="389" spans="1:4" ht="25.5" x14ac:dyDescent="0.25">
      <c r="A389" s="7">
        <v>364</v>
      </c>
      <c r="B389" s="7" t="s">
        <v>687</v>
      </c>
      <c r="C389" s="11" t="s">
        <v>688</v>
      </c>
      <c r="D389" s="10">
        <v>153.58000000000001</v>
      </c>
    </row>
    <row r="390" spans="1:4" ht="25.5" x14ac:dyDescent="0.25">
      <c r="A390" s="7">
        <v>365</v>
      </c>
      <c r="B390" s="6" t="s">
        <v>922</v>
      </c>
      <c r="C390" s="21" t="s">
        <v>923</v>
      </c>
      <c r="D390" s="38">
        <v>351.19971566919838</v>
      </c>
    </row>
    <row r="391" spans="1:4" ht="15" customHeight="1" x14ac:dyDescent="0.25">
      <c r="A391" s="7"/>
      <c r="B391" s="120" t="s">
        <v>689</v>
      </c>
      <c r="C391" s="121"/>
      <c r="D391" s="122"/>
    </row>
    <row r="392" spans="1:4" x14ac:dyDescent="0.25">
      <c r="A392" s="7">
        <v>366</v>
      </c>
      <c r="B392" s="7" t="s">
        <v>690</v>
      </c>
      <c r="C392" s="9" t="s">
        <v>691</v>
      </c>
      <c r="D392" s="10">
        <v>63.93</v>
      </c>
    </row>
    <row r="393" spans="1:4" x14ac:dyDescent="0.25">
      <c r="A393" s="7">
        <v>367</v>
      </c>
      <c r="B393" s="7" t="s">
        <v>692</v>
      </c>
      <c r="C393" s="11" t="s">
        <v>693</v>
      </c>
      <c r="D393" s="10">
        <v>138.82</v>
      </c>
    </row>
    <row r="394" spans="1:4" x14ac:dyDescent="0.25">
      <c r="A394" s="7">
        <v>368</v>
      </c>
      <c r="B394" s="7" t="s">
        <v>694</v>
      </c>
      <c r="C394" s="11" t="s">
        <v>695</v>
      </c>
      <c r="D394" s="10">
        <v>103.32</v>
      </c>
    </row>
    <row r="395" spans="1:4" x14ac:dyDescent="0.25">
      <c r="A395" s="7">
        <v>369</v>
      </c>
      <c r="B395" s="7" t="s">
        <v>696</v>
      </c>
      <c r="C395" s="11" t="s">
        <v>697</v>
      </c>
      <c r="D395" s="10">
        <v>301.5</v>
      </c>
    </row>
    <row r="396" spans="1:4" x14ac:dyDescent="0.25">
      <c r="A396" s="7">
        <v>370</v>
      </c>
      <c r="B396" s="7" t="s">
        <v>698</v>
      </c>
      <c r="C396" s="11" t="s">
        <v>699</v>
      </c>
      <c r="D396" s="10">
        <v>127.07</v>
      </c>
    </row>
    <row r="397" spans="1:4" ht="25.5" x14ac:dyDescent="0.25">
      <c r="A397" s="7">
        <v>371</v>
      </c>
      <c r="B397" s="7" t="s">
        <v>700</v>
      </c>
      <c r="C397" s="9" t="s">
        <v>701</v>
      </c>
      <c r="D397" s="10">
        <v>87.22</v>
      </c>
    </row>
    <row r="398" spans="1:4" x14ac:dyDescent="0.25">
      <c r="A398" s="7">
        <v>372</v>
      </c>
      <c r="B398" s="7" t="s">
        <v>702</v>
      </c>
      <c r="C398" s="9" t="s">
        <v>703</v>
      </c>
      <c r="D398" s="10">
        <v>87.22</v>
      </c>
    </row>
    <row r="399" spans="1:4" x14ac:dyDescent="0.25">
      <c r="A399" s="7">
        <v>373</v>
      </c>
      <c r="B399" s="7" t="s">
        <v>704</v>
      </c>
      <c r="C399" s="9" t="s">
        <v>705</v>
      </c>
      <c r="D399" s="10">
        <v>75.900000000000006</v>
      </c>
    </row>
    <row r="400" spans="1:4" x14ac:dyDescent="0.25">
      <c r="A400" s="7">
        <v>374</v>
      </c>
      <c r="B400" s="7" t="s">
        <v>706</v>
      </c>
      <c r="C400" s="11" t="s">
        <v>707</v>
      </c>
      <c r="D400" s="10">
        <v>67.069999999999993</v>
      </c>
    </row>
    <row r="401" spans="1:4" x14ac:dyDescent="0.25">
      <c r="A401" s="7">
        <v>375</v>
      </c>
      <c r="B401" s="7" t="s">
        <v>708</v>
      </c>
      <c r="C401" s="9" t="s">
        <v>709</v>
      </c>
      <c r="D401" s="10">
        <v>353.51</v>
      </c>
    </row>
    <row r="402" spans="1:4" x14ac:dyDescent="0.25">
      <c r="A402" s="7">
        <v>376</v>
      </c>
      <c r="B402" s="7" t="s">
        <v>710</v>
      </c>
      <c r="C402" s="9" t="s">
        <v>711</v>
      </c>
      <c r="D402" s="10">
        <v>239.65</v>
      </c>
    </row>
    <row r="403" spans="1:4" x14ac:dyDescent="0.25">
      <c r="A403" s="7">
        <v>377</v>
      </c>
      <c r="B403" s="7" t="s">
        <v>712</v>
      </c>
      <c r="C403" s="9" t="s">
        <v>713</v>
      </c>
      <c r="D403" s="10">
        <v>104.6</v>
      </c>
    </row>
    <row r="404" spans="1:4" x14ac:dyDescent="0.25">
      <c r="A404" s="7">
        <v>378</v>
      </c>
      <c r="B404" s="7" t="s">
        <v>714</v>
      </c>
      <c r="C404" s="9" t="s">
        <v>715</v>
      </c>
      <c r="D404" s="10">
        <v>277.32</v>
      </c>
    </row>
    <row r="405" spans="1:4" x14ac:dyDescent="0.25">
      <c r="A405" s="7">
        <v>379</v>
      </c>
      <c r="B405" s="7" t="s">
        <v>716</v>
      </c>
      <c r="C405" s="11" t="s">
        <v>717</v>
      </c>
      <c r="D405" s="10">
        <v>267.02</v>
      </c>
    </row>
    <row r="406" spans="1:4" x14ac:dyDescent="0.25">
      <c r="A406" s="7">
        <v>380</v>
      </c>
      <c r="B406" s="7" t="s">
        <v>718</v>
      </c>
      <c r="C406" s="9" t="s">
        <v>719</v>
      </c>
      <c r="D406" s="10">
        <v>245.22</v>
      </c>
    </row>
    <row r="407" spans="1:4" x14ac:dyDescent="0.25">
      <c r="A407" s="7">
        <v>381</v>
      </c>
      <c r="B407" s="7" t="s">
        <v>720</v>
      </c>
      <c r="C407" s="9" t="s">
        <v>721</v>
      </c>
      <c r="D407" s="10">
        <v>334.71</v>
      </c>
    </row>
    <row r="408" spans="1:4" x14ac:dyDescent="0.25">
      <c r="A408" s="7">
        <v>382</v>
      </c>
      <c r="B408" s="7" t="s">
        <v>722</v>
      </c>
      <c r="C408" s="9" t="s">
        <v>723</v>
      </c>
      <c r="D408" s="10">
        <v>261.31</v>
      </c>
    </row>
    <row r="409" spans="1:4" x14ac:dyDescent="0.25">
      <c r="A409" s="7">
        <v>383</v>
      </c>
      <c r="B409" s="7" t="s">
        <v>724</v>
      </c>
      <c r="C409" s="9" t="s">
        <v>725</v>
      </c>
      <c r="D409" s="10">
        <v>242.16</v>
      </c>
    </row>
    <row r="410" spans="1:4" x14ac:dyDescent="0.25">
      <c r="A410" s="7">
        <v>384</v>
      </c>
      <c r="B410" s="7" t="s">
        <v>726</v>
      </c>
      <c r="C410" s="9" t="s">
        <v>727</v>
      </c>
      <c r="D410" s="10">
        <v>350.29</v>
      </c>
    </row>
    <row r="411" spans="1:4" x14ac:dyDescent="0.25">
      <c r="A411" s="7">
        <v>385</v>
      </c>
      <c r="B411" s="7" t="s">
        <v>728</v>
      </c>
      <c r="C411" s="9" t="s">
        <v>729</v>
      </c>
      <c r="D411" s="10">
        <v>312.69</v>
      </c>
    </row>
    <row r="412" spans="1:4" ht="25.5" x14ac:dyDescent="0.25">
      <c r="A412" s="7">
        <v>386</v>
      </c>
      <c r="B412" s="7" t="s">
        <v>730</v>
      </c>
      <c r="C412" s="9" t="s">
        <v>731</v>
      </c>
      <c r="D412" s="10">
        <v>103.14</v>
      </c>
    </row>
    <row r="413" spans="1:4" x14ac:dyDescent="0.25">
      <c r="A413" s="7">
        <v>387</v>
      </c>
      <c r="B413" s="7" t="s">
        <v>732</v>
      </c>
      <c r="C413" s="12" t="s">
        <v>733</v>
      </c>
      <c r="D413" s="10">
        <v>186.56</v>
      </c>
    </row>
    <row r="414" spans="1:4" x14ac:dyDescent="0.25">
      <c r="A414" s="7"/>
      <c r="B414" s="123" t="s">
        <v>734</v>
      </c>
      <c r="C414" s="123"/>
      <c r="D414" s="123"/>
    </row>
    <row r="415" spans="1:4" x14ac:dyDescent="0.25">
      <c r="A415" s="7">
        <v>388</v>
      </c>
      <c r="B415" s="15" t="s">
        <v>735</v>
      </c>
      <c r="C415" s="11" t="s">
        <v>736</v>
      </c>
      <c r="D415" s="14">
        <v>166.15</v>
      </c>
    </row>
    <row r="416" spans="1:4" ht="25.5" x14ac:dyDescent="0.25">
      <c r="A416" s="7">
        <v>389</v>
      </c>
      <c r="B416" s="15" t="s">
        <v>737</v>
      </c>
      <c r="C416" s="11" t="s">
        <v>738</v>
      </c>
      <c r="D416" s="14">
        <v>166.03</v>
      </c>
    </row>
    <row r="417" spans="1:4" ht="25.5" x14ac:dyDescent="0.25">
      <c r="A417" s="7">
        <v>390</v>
      </c>
      <c r="B417" s="15" t="s">
        <v>739</v>
      </c>
      <c r="C417" s="11" t="s">
        <v>740</v>
      </c>
      <c r="D417" s="14">
        <v>166.03</v>
      </c>
    </row>
    <row r="418" spans="1:4" x14ac:dyDescent="0.25">
      <c r="A418" s="7">
        <v>391</v>
      </c>
      <c r="B418" s="15" t="s">
        <v>741</v>
      </c>
      <c r="C418" s="11" t="s">
        <v>742</v>
      </c>
      <c r="D418" s="14">
        <v>166.03</v>
      </c>
    </row>
    <row r="419" spans="1:4" x14ac:dyDescent="0.25">
      <c r="A419" s="7">
        <v>392</v>
      </c>
      <c r="B419" s="15" t="s">
        <v>743</v>
      </c>
      <c r="C419" s="11" t="s">
        <v>744</v>
      </c>
      <c r="D419" s="14">
        <v>166.03</v>
      </c>
    </row>
    <row r="420" spans="1:4" x14ac:dyDescent="0.25">
      <c r="A420" s="7">
        <v>393</v>
      </c>
      <c r="B420" s="15" t="s">
        <v>745</v>
      </c>
      <c r="C420" s="11" t="s">
        <v>746</v>
      </c>
      <c r="D420" s="14">
        <v>166.03</v>
      </c>
    </row>
    <row r="421" spans="1:4" x14ac:dyDescent="0.25">
      <c r="A421" s="7">
        <v>394</v>
      </c>
      <c r="B421" s="7" t="s">
        <v>747</v>
      </c>
      <c r="C421" s="9" t="s">
        <v>748</v>
      </c>
      <c r="D421" s="10">
        <v>246.96</v>
      </c>
    </row>
    <row r="422" spans="1:4" x14ac:dyDescent="0.25">
      <c r="A422" s="7">
        <v>395</v>
      </c>
      <c r="B422" s="7" t="s">
        <v>749</v>
      </c>
      <c r="C422" s="9" t="s">
        <v>750</v>
      </c>
      <c r="D422" s="10">
        <v>384.63</v>
      </c>
    </row>
    <row r="423" spans="1:4" x14ac:dyDescent="0.25">
      <c r="A423" s="7">
        <v>396</v>
      </c>
      <c r="B423" s="7" t="s">
        <v>751</v>
      </c>
      <c r="C423" s="9" t="s">
        <v>752</v>
      </c>
      <c r="D423" s="10">
        <v>261.75</v>
      </c>
    </row>
    <row r="424" spans="1:4" x14ac:dyDescent="0.25">
      <c r="A424" s="7">
        <v>397</v>
      </c>
      <c r="B424" s="7" t="s">
        <v>753</v>
      </c>
      <c r="C424" s="9" t="s">
        <v>754</v>
      </c>
      <c r="D424" s="10">
        <v>181.91</v>
      </c>
    </row>
    <row r="425" spans="1:4" x14ac:dyDescent="0.25">
      <c r="A425" s="7">
        <v>398</v>
      </c>
      <c r="B425" s="7" t="s">
        <v>755</v>
      </c>
      <c r="C425" s="9" t="s">
        <v>756</v>
      </c>
      <c r="D425" s="10">
        <v>254.21</v>
      </c>
    </row>
    <row r="426" spans="1:4" x14ac:dyDescent="0.25">
      <c r="A426" s="7">
        <v>399</v>
      </c>
      <c r="B426" s="7" t="s">
        <v>757</v>
      </c>
      <c r="C426" s="9" t="s">
        <v>742</v>
      </c>
      <c r="D426" s="10">
        <v>254.21</v>
      </c>
    </row>
    <row r="427" spans="1:4" x14ac:dyDescent="0.25">
      <c r="A427" s="7">
        <v>400</v>
      </c>
      <c r="B427" s="7" t="s">
        <v>758</v>
      </c>
      <c r="C427" s="9" t="s">
        <v>759</v>
      </c>
      <c r="D427" s="10">
        <v>254.21</v>
      </c>
    </row>
    <row r="428" spans="1:4" x14ac:dyDescent="0.25">
      <c r="A428" s="7">
        <v>401</v>
      </c>
      <c r="B428" s="7" t="s">
        <v>760</v>
      </c>
      <c r="C428" s="9" t="s">
        <v>761</v>
      </c>
      <c r="D428" s="10">
        <v>254.21</v>
      </c>
    </row>
    <row r="429" spans="1:4" x14ac:dyDescent="0.25">
      <c r="A429" s="7">
        <v>402</v>
      </c>
      <c r="B429" s="7" t="s">
        <v>762</v>
      </c>
      <c r="C429" s="9" t="s">
        <v>763</v>
      </c>
      <c r="D429" s="10">
        <v>261.47000000000003</v>
      </c>
    </row>
    <row r="430" spans="1:4" x14ac:dyDescent="0.25">
      <c r="A430" s="7">
        <v>403</v>
      </c>
      <c r="B430" s="15" t="s">
        <v>764</v>
      </c>
      <c r="C430" s="9" t="s">
        <v>765</v>
      </c>
      <c r="D430" s="10">
        <v>188.17</v>
      </c>
    </row>
    <row r="431" spans="1:4" x14ac:dyDescent="0.25">
      <c r="A431" s="7">
        <v>404</v>
      </c>
      <c r="B431" s="7" t="s">
        <v>766</v>
      </c>
      <c r="C431" s="9" t="s">
        <v>767</v>
      </c>
      <c r="D431" s="10">
        <v>254.21</v>
      </c>
    </row>
    <row r="432" spans="1:4" x14ac:dyDescent="0.25">
      <c r="A432" s="7">
        <v>405</v>
      </c>
      <c r="B432" s="7" t="s">
        <v>768</v>
      </c>
      <c r="C432" s="9" t="s">
        <v>769</v>
      </c>
      <c r="D432" s="10">
        <v>254.21</v>
      </c>
    </row>
    <row r="433" spans="1:4" x14ac:dyDescent="0.25">
      <c r="A433" s="7">
        <v>406</v>
      </c>
      <c r="B433" s="7" t="s">
        <v>770</v>
      </c>
      <c r="C433" s="9" t="s">
        <v>771</v>
      </c>
      <c r="D433" s="10">
        <v>254.21</v>
      </c>
    </row>
    <row r="434" spans="1:4" x14ac:dyDescent="0.25">
      <c r="A434" s="7">
        <v>407</v>
      </c>
      <c r="B434" s="7" t="s">
        <v>772</v>
      </c>
      <c r="C434" s="9" t="s">
        <v>773</v>
      </c>
      <c r="D434" s="10">
        <v>254.21</v>
      </c>
    </row>
    <row r="435" spans="1:4" x14ac:dyDescent="0.25">
      <c r="A435" s="7">
        <v>408</v>
      </c>
      <c r="B435" s="7" t="s">
        <v>774</v>
      </c>
      <c r="C435" s="9" t="s">
        <v>775</v>
      </c>
      <c r="D435" s="10">
        <v>254.21</v>
      </c>
    </row>
    <row r="436" spans="1:4" x14ac:dyDescent="0.25">
      <c r="A436" s="124" t="s">
        <v>776</v>
      </c>
      <c r="B436" s="125"/>
      <c r="C436" s="125"/>
      <c r="D436" s="126"/>
    </row>
    <row r="437" spans="1:4" x14ac:dyDescent="0.25">
      <c r="A437" s="18">
        <v>409</v>
      </c>
      <c r="B437" s="18" t="s">
        <v>777</v>
      </c>
      <c r="C437" s="11" t="s">
        <v>778</v>
      </c>
      <c r="D437" s="19">
        <v>152</v>
      </c>
    </row>
    <row r="438" spans="1:4" ht="25.5" x14ac:dyDescent="0.25">
      <c r="A438" s="18">
        <v>410</v>
      </c>
      <c r="B438" s="20" t="s">
        <v>779</v>
      </c>
      <c r="C438" s="21" t="s">
        <v>780</v>
      </c>
      <c r="D438" s="22">
        <v>663.89</v>
      </c>
    </row>
    <row r="439" spans="1:4" x14ac:dyDescent="0.25">
      <c r="A439" s="18">
        <v>411</v>
      </c>
      <c r="B439" s="20" t="s">
        <v>781</v>
      </c>
      <c r="C439" s="21" t="s">
        <v>782</v>
      </c>
      <c r="D439" s="22">
        <v>513</v>
      </c>
    </row>
    <row r="440" spans="1:4" x14ac:dyDescent="0.25">
      <c r="A440" s="18">
        <v>412</v>
      </c>
      <c r="B440" s="20" t="s">
        <v>783</v>
      </c>
      <c r="C440" s="21" t="s">
        <v>784</v>
      </c>
      <c r="D440" s="22">
        <v>554</v>
      </c>
    </row>
    <row r="441" spans="1:4" x14ac:dyDescent="0.25">
      <c r="A441" s="18">
        <v>413</v>
      </c>
      <c r="B441" s="20" t="s">
        <v>785</v>
      </c>
      <c r="C441" s="21" t="s">
        <v>786</v>
      </c>
      <c r="D441" s="22">
        <v>759</v>
      </c>
    </row>
    <row r="442" spans="1:4" x14ac:dyDescent="0.25">
      <c r="A442" s="18">
        <v>414</v>
      </c>
      <c r="B442" s="20" t="s">
        <v>787</v>
      </c>
      <c r="C442" s="21" t="s">
        <v>788</v>
      </c>
      <c r="D442" s="22">
        <v>611</v>
      </c>
    </row>
    <row r="443" spans="1:4" x14ac:dyDescent="0.25">
      <c r="A443" s="18">
        <v>415</v>
      </c>
      <c r="B443" s="20" t="s">
        <v>789</v>
      </c>
      <c r="C443" s="21" t="s">
        <v>790</v>
      </c>
      <c r="D443" s="22">
        <v>917</v>
      </c>
    </row>
    <row r="444" spans="1:4" x14ac:dyDescent="0.25">
      <c r="A444" s="18">
        <v>416</v>
      </c>
      <c r="B444" s="20" t="s">
        <v>791</v>
      </c>
      <c r="C444" s="21" t="s">
        <v>792</v>
      </c>
      <c r="D444" s="22">
        <v>598</v>
      </c>
    </row>
    <row r="445" spans="1:4" x14ac:dyDescent="0.25">
      <c r="A445" s="18">
        <v>417</v>
      </c>
      <c r="B445" s="20" t="s">
        <v>793</v>
      </c>
      <c r="C445" s="21" t="s">
        <v>794</v>
      </c>
      <c r="D445" s="22">
        <v>286</v>
      </c>
    </row>
    <row r="446" spans="1:4" x14ac:dyDescent="0.25">
      <c r="A446" s="18">
        <v>418</v>
      </c>
      <c r="B446" s="20" t="s">
        <v>795</v>
      </c>
      <c r="C446" s="21" t="s">
        <v>796</v>
      </c>
      <c r="D446" s="22">
        <v>501.61</v>
      </c>
    </row>
    <row r="447" spans="1:4" x14ac:dyDescent="0.25">
      <c r="A447" s="18">
        <v>419</v>
      </c>
      <c r="B447" s="20" t="s">
        <v>797</v>
      </c>
      <c r="C447" s="21" t="s">
        <v>798</v>
      </c>
      <c r="D447" s="22">
        <v>752</v>
      </c>
    </row>
    <row r="448" spans="1:4" x14ac:dyDescent="0.25">
      <c r="A448" s="18">
        <v>420</v>
      </c>
      <c r="B448" s="20" t="s">
        <v>799</v>
      </c>
      <c r="C448" s="21" t="s">
        <v>800</v>
      </c>
      <c r="D448" s="22">
        <v>1277</v>
      </c>
    </row>
    <row r="449" spans="1:4" x14ac:dyDescent="0.25">
      <c r="A449" s="18">
        <v>421</v>
      </c>
      <c r="B449" s="20" t="s">
        <v>801</v>
      </c>
      <c r="C449" s="21" t="s">
        <v>802</v>
      </c>
      <c r="D449" s="22">
        <v>749</v>
      </c>
    </row>
    <row r="450" spans="1:4" x14ac:dyDescent="0.25">
      <c r="A450" s="18">
        <v>422</v>
      </c>
      <c r="B450" s="20" t="s">
        <v>803</v>
      </c>
      <c r="C450" s="21" t="s">
        <v>804</v>
      </c>
      <c r="D450" s="22">
        <v>1046.17</v>
      </c>
    </row>
    <row r="451" spans="1:4" x14ac:dyDescent="0.25">
      <c r="A451" s="18">
        <v>423</v>
      </c>
      <c r="B451" s="20" t="s">
        <v>805</v>
      </c>
      <c r="C451" s="21" t="s">
        <v>806</v>
      </c>
      <c r="D451" s="22">
        <v>1008</v>
      </c>
    </row>
    <row r="452" spans="1:4" x14ac:dyDescent="0.25">
      <c r="A452" s="18">
        <v>424</v>
      </c>
      <c r="B452" s="20" t="s">
        <v>807</v>
      </c>
      <c r="C452" s="21" t="s">
        <v>808</v>
      </c>
      <c r="D452" s="22">
        <v>573</v>
      </c>
    </row>
    <row r="453" spans="1:4" x14ac:dyDescent="0.25">
      <c r="A453" s="18">
        <v>425</v>
      </c>
      <c r="B453" s="20" t="s">
        <v>809</v>
      </c>
      <c r="C453" s="21" t="s">
        <v>810</v>
      </c>
      <c r="D453" s="22">
        <v>458</v>
      </c>
    </row>
    <row r="454" spans="1:4" x14ac:dyDescent="0.25">
      <c r="A454" s="18">
        <v>426</v>
      </c>
      <c r="B454" s="20" t="s">
        <v>811</v>
      </c>
      <c r="C454" s="21" t="s">
        <v>812</v>
      </c>
      <c r="D454" s="22">
        <v>403</v>
      </c>
    </row>
    <row r="455" spans="1:4" x14ac:dyDescent="0.25">
      <c r="A455" s="18">
        <v>427</v>
      </c>
      <c r="B455" s="20" t="s">
        <v>813</v>
      </c>
      <c r="C455" s="21" t="s">
        <v>814</v>
      </c>
      <c r="D455" s="22">
        <v>376</v>
      </c>
    </row>
    <row r="456" spans="1:4" x14ac:dyDescent="0.25">
      <c r="A456" s="18">
        <v>428</v>
      </c>
      <c r="B456" s="20" t="s">
        <v>815</v>
      </c>
      <c r="C456" s="21" t="s">
        <v>816</v>
      </c>
      <c r="D456" s="22">
        <v>417</v>
      </c>
    </row>
    <row r="457" spans="1:4" ht="25.5" x14ac:dyDescent="0.25">
      <c r="A457" s="18">
        <v>429</v>
      </c>
      <c r="B457" s="20" t="s">
        <v>817</v>
      </c>
      <c r="C457" s="21" t="s">
        <v>818</v>
      </c>
      <c r="D457" s="22">
        <v>343</v>
      </c>
    </row>
    <row r="458" spans="1:4" x14ac:dyDescent="0.25">
      <c r="A458" s="18">
        <v>430</v>
      </c>
      <c r="B458" s="20" t="s">
        <v>819</v>
      </c>
      <c r="C458" s="21" t="s">
        <v>917</v>
      </c>
      <c r="D458" s="22">
        <v>441</v>
      </c>
    </row>
    <row r="459" spans="1:4" x14ac:dyDescent="0.25">
      <c r="A459" s="18">
        <v>431</v>
      </c>
      <c r="B459" s="20" t="s">
        <v>819</v>
      </c>
      <c r="C459" s="21" t="s">
        <v>918</v>
      </c>
      <c r="D459" s="22">
        <v>602</v>
      </c>
    </row>
    <row r="460" spans="1:4" x14ac:dyDescent="0.25">
      <c r="A460" s="18">
        <v>432</v>
      </c>
      <c r="B460" s="20" t="s">
        <v>819</v>
      </c>
      <c r="C460" s="21" t="s">
        <v>919</v>
      </c>
      <c r="D460" s="22">
        <v>449.5</v>
      </c>
    </row>
    <row r="461" spans="1:4" x14ac:dyDescent="0.25">
      <c r="A461" s="18">
        <v>433</v>
      </c>
      <c r="B461" s="20" t="s">
        <v>820</v>
      </c>
      <c r="C461" s="21" t="s">
        <v>821</v>
      </c>
      <c r="D461" s="22">
        <v>548</v>
      </c>
    </row>
    <row r="462" spans="1:4" x14ac:dyDescent="0.25">
      <c r="A462" s="18">
        <v>434</v>
      </c>
      <c r="B462" s="20" t="s">
        <v>822</v>
      </c>
      <c r="C462" s="21" t="s">
        <v>823</v>
      </c>
      <c r="D462" s="22">
        <v>512</v>
      </c>
    </row>
    <row r="463" spans="1:4" x14ac:dyDescent="0.25">
      <c r="A463" s="18">
        <v>435</v>
      </c>
      <c r="B463" s="20" t="s">
        <v>824</v>
      </c>
      <c r="C463" s="21" t="s">
        <v>825</v>
      </c>
      <c r="D463" s="22">
        <v>184</v>
      </c>
    </row>
    <row r="464" spans="1:4" x14ac:dyDescent="0.25">
      <c r="A464" s="18">
        <v>436</v>
      </c>
      <c r="B464" s="20" t="s">
        <v>826</v>
      </c>
      <c r="C464" s="21" t="s">
        <v>827</v>
      </c>
      <c r="D464" s="22">
        <v>133</v>
      </c>
    </row>
    <row r="465" spans="1:4" x14ac:dyDescent="0.25">
      <c r="A465" s="18">
        <v>437</v>
      </c>
      <c r="B465" s="20" t="s">
        <v>828</v>
      </c>
      <c r="C465" s="21" t="s">
        <v>829</v>
      </c>
      <c r="D465" s="22">
        <v>108</v>
      </c>
    </row>
    <row r="466" spans="1:4" x14ac:dyDescent="0.25">
      <c r="A466" s="18">
        <v>438</v>
      </c>
      <c r="B466" s="20" t="s">
        <v>830</v>
      </c>
      <c r="C466" s="21" t="s">
        <v>831</v>
      </c>
      <c r="D466" s="22">
        <v>1011</v>
      </c>
    </row>
    <row r="467" spans="1:4" x14ac:dyDescent="0.25">
      <c r="A467" s="18">
        <v>439</v>
      </c>
      <c r="B467" s="20" t="s">
        <v>832</v>
      </c>
      <c r="C467" s="21" t="s">
        <v>833</v>
      </c>
      <c r="D467" s="22">
        <v>857</v>
      </c>
    </row>
    <row r="468" spans="1:4" ht="25.5" x14ac:dyDescent="0.25">
      <c r="A468" s="18">
        <v>440</v>
      </c>
      <c r="B468" s="20" t="s">
        <v>834</v>
      </c>
      <c r="C468" s="21" t="s">
        <v>835</v>
      </c>
      <c r="D468" s="22">
        <v>456</v>
      </c>
    </row>
    <row r="469" spans="1:4" x14ac:dyDescent="0.25">
      <c r="A469" s="18">
        <v>441</v>
      </c>
      <c r="B469" s="20" t="s">
        <v>836</v>
      </c>
      <c r="C469" s="21" t="s">
        <v>837</v>
      </c>
      <c r="D469" s="23">
        <v>1486</v>
      </c>
    </row>
    <row r="470" spans="1:4" x14ac:dyDescent="0.25">
      <c r="A470" s="127" t="s">
        <v>838</v>
      </c>
      <c r="B470" s="128"/>
      <c r="C470" s="128"/>
      <c r="D470" s="24"/>
    </row>
    <row r="471" spans="1:4" x14ac:dyDescent="0.25">
      <c r="A471" s="20">
        <v>442</v>
      </c>
      <c r="B471" s="25" t="s">
        <v>839</v>
      </c>
      <c r="C471" s="26" t="s">
        <v>840</v>
      </c>
      <c r="D471" s="22">
        <v>6044</v>
      </c>
    </row>
    <row r="472" spans="1:4" x14ac:dyDescent="0.25">
      <c r="A472" s="20">
        <v>443</v>
      </c>
      <c r="B472" s="25" t="s">
        <v>841</v>
      </c>
      <c r="C472" s="26" t="s">
        <v>842</v>
      </c>
      <c r="D472" s="22">
        <v>274</v>
      </c>
    </row>
    <row r="473" spans="1:4" x14ac:dyDescent="0.25">
      <c r="A473" s="104" t="s">
        <v>843</v>
      </c>
      <c r="B473" s="105"/>
      <c r="C473" s="105"/>
      <c r="D473" s="106"/>
    </row>
    <row r="474" spans="1:4" x14ac:dyDescent="0.25">
      <c r="A474" s="6">
        <v>444</v>
      </c>
      <c r="B474" s="6" t="s">
        <v>844</v>
      </c>
      <c r="C474" s="21" t="s">
        <v>845</v>
      </c>
      <c r="D474" s="27">
        <v>1774</v>
      </c>
    </row>
    <row r="475" spans="1:4" x14ac:dyDescent="0.25">
      <c r="A475" s="6">
        <v>445</v>
      </c>
      <c r="B475" s="6" t="s">
        <v>844</v>
      </c>
      <c r="C475" s="21" t="s">
        <v>846</v>
      </c>
      <c r="D475" s="27">
        <v>4988.22</v>
      </c>
    </row>
    <row r="476" spans="1:4" ht="25.5" x14ac:dyDescent="0.25">
      <c r="A476" s="6">
        <v>446</v>
      </c>
      <c r="B476" s="6" t="s">
        <v>844</v>
      </c>
      <c r="C476" s="21" t="s">
        <v>847</v>
      </c>
      <c r="D476" s="27">
        <v>7149.16</v>
      </c>
    </row>
    <row r="477" spans="1:4" x14ac:dyDescent="0.25">
      <c r="A477" s="6">
        <v>447</v>
      </c>
      <c r="B477" s="6" t="s">
        <v>844</v>
      </c>
      <c r="C477" s="21" t="s">
        <v>848</v>
      </c>
      <c r="D477" s="36">
        <v>3244.35</v>
      </c>
    </row>
    <row r="478" spans="1:4" x14ac:dyDescent="0.25">
      <c r="A478" s="6">
        <v>448</v>
      </c>
      <c r="B478" s="6" t="s">
        <v>844</v>
      </c>
      <c r="C478" s="21" t="s">
        <v>849</v>
      </c>
      <c r="D478" s="36">
        <v>6589.39</v>
      </c>
    </row>
    <row r="479" spans="1:4" ht="25.5" x14ac:dyDescent="0.25">
      <c r="A479" s="6">
        <v>449</v>
      </c>
      <c r="B479" s="6" t="s">
        <v>844</v>
      </c>
      <c r="C479" s="21" t="s">
        <v>850</v>
      </c>
      <c r="D479" s="36">
        <v>14944.5</v>
      </c>
    </row>
    <row r="480" spans="1:4" x14ac:dyDescent="0.25">
      <c r="A480" s="6">
        <v>450</v>
      </c>
      <c r="B480" s="6" t="s">
        <v>851</v>
      </c>
      <c r="C480" s="21" t="s">
        <v>852</v>
      </c>
      <c r="D480" s="27">
        <v>242</v>
      </c>
    </row>
    <row r="481" spans="1:4" ht="25.5" x14ac:dyDescent="0.25">
      <c r="A481" s="6">
        <v>451</v>
      </c>
      <c r="B481" s="6" t="s">
        <v>853</v>
      </c>
      <c r="C481" s="21" t="s">
        <v>854</v>
      </c>
      <c r="D481" s="27">
        <v>248</v>
      </c>
    </row>
    <row r="482" spans="1:4" ht="25.5" x14ac:dyDescent="0.25">
      <c r="A482" s="6">
        <v>452</v>
      </c>
      <c r="B482" s="6" t="s">
        <v>853</v>
      </c>
      <c r="C482" s="21" t="s">
        <v>855</v>
      </c>
      <c r="D482" s="27">
        <v>211</v>
      </c>
    </row>
    <row r="483" spans="1:4" ht="51" x14ac:dyDescent="0.25">
      <c r="A483" s="6">
        <v>453</v>
      </c>
      <c r="B483" s="6" t="s">
        <v>856</v>
      </c>
      <c r="C483" s="21" t="s">
        <v>857</v>
      </c>
      <c r="D483" s="27">
        <v>504.24</v>
      </c>
    </row>
    <row r="484" spans="1:4" ht="63.75" x14ac:dyDescent="0.25">
      <c r="A484" s="6">
        <v>454</v>
      </c>
      <c r="B484" s="28" t="s">
        <v>858</v>
      </c>
      <c r="C484" s="21" t="s">
        <v>859</v>
      </c>
      <c r="D484" s="27">
        <v>376</v>
      </c>
    </row>
    <row r="485" spans="1:4" ht="63.75" x14ac:dyDescent="0.25">
      <c r="A485" s="6">
        <v>455</v>
      </c>
      <c r="B485" s="28" t="s">
        <v>860</v>
      </c>
      <c r="C485" s="21" t="s">
        <v>861</v>
      </c>
      <c r="D485" s="27">
        <v>412</v>
      </c>
    </row>
    <row r="486" spans="1:4" x14ac:dyDescent="0.25">
      <c r="A486" s="6">
        <v>456</v>
      </c>
      <c r="B486" s="6" t="s">
        <v>862</v>
      </c>
      <c r="C486" s="21" t="s">
        <v>863</v>
      </c>
      <c r="D486" s="27">
        <v>2263</v>
      </c>
    </row>
    <row r="487" spans="1:4" x14ac:dyDescent="0.25">
      <c r="A487" s="6">
        <v>457</v>
      </c>
      <c r="B487" s="6" t="s">
        <v>844</v>
      </c>
      <c r="C487" s="21" t="s">
        <v>864</v>
      </c>
      <c r="D487" s="27">
        <v>967</v>
      </c>
    </row>
    <row r="488" spans="1:4" ht="25.5" x14ac:dyDescent="0.25">
      <c r="A488" s="6">
        <v>458</v>
      </c>
      <c r="B488" s="28" t="s">
        <v>865</v>
      </c>
      <c r="C488" s="21" t="s">
        <v>866</v>
      </c>
      <c r="D488" s="27">
        <v>556.86</v>
      </c>
    </row>
    <row r="489" spans="1:4" x14ac:dyDescent="0.25">
      <c r="A489" s="6">
        <v>459</v>
      </c>
      <c r="B489" s="28" t="s">
        <v>867</v>
      </c>
      <c r="C489" s="21" t="s">
        <v>868</v>
      </c>
      <c r="D489" s="27">
        <v>902.04</v>
      </c>
    </row>
    <row r="490" spans="1:4" x14ac:dyDescent="0.25">
      <c r="A490" s="6">
        <v>460</v>
      </c>
      <c r="B490" s="28" t="s">
        <v>869</v>
      </c>
      <c r="C490" s="21" t="s">
        <v>870</v>
      </c>
      <c r="D490" s="27">
        <v>500</v>
      </c>
    </row>
    <row r="491" spans="1:4" x14ac:dyDescent="0.25">
      <c r="A491" s="6">
        <v>461</v>
      </c>
      <c r="B491" s="28" t="s">
        <v>871</v>
      </c>
      <c r="C491" s="21" t="s">
        <v>872</v>
      </c>
      <c r="D491" s="27">
        <v>1042.77</v>
      </c>
    </row>
    <row r="492" spans="1:4" ht="25.5" x14ac:dyDescent="0.25">
      <c r="A492" s="6">
        <v>462</v>
      </c>
      <c r="B492" s="28" t="s">
        <v>873</v>
      </c>
      <c r="C492" s="21" t="s">
        <v>874</v>
      </c>
      <c r="D492" s="27">
        <v>1759.51</v>
      </c>
    </row>
    <row r="493" spans="1:4" ht="25.5" x14ac:dyDescent="0.25">
      <c r="A493" s="6">
        <v>463</v>
      </c>
      <c r="B493" s="28" t="s">
        <v>875</v>
      </c>
      <c r="C493" s="21" t="s">
        <v>876</v>
      </c>
      <c r="D493" s="27">
        <v>6425.1</v>
      </c>
    </row>
    <row r="494" spans="1:4" x14ac:dyDescent="0.25">
      <c r="A494" s="6">
        <v>464</v>
      </c>
      <c r="B494" s="6" t="s">
        <v>877</v>
      </c>
      <c r="C494" s="21" t="s">
        <v>878</v>
      </c>
      <c r="D494" s="27">
        <v>110</v>
      </c>
    </row>
    <row r="495" spans="1:4" x14ac:dyDescent="0.25">
      <c r="A495" s="6">
        <v>465</v>
      </c>
      <c r="B495" s="29" t="s">
        <v>879</v>
      </c>
      <c r="C495" s="30" t="s">
        <v>880</v>
      </c>
      <c r="D495" s="27">
        <v>96.81</v>
      </c>
    </row>
    <row r="496" spans="1:4" x14ac:dyDescent="0.25">
      <c r="A496" s="6">
        <v>466</v>
      </c>
      <c r="B496" s="29" t="s">
        <v>881</v>
      </c>
      <c r="C496" s="30" t="s">
        <v>882</v>
      </c>
      <c r="D496" s="27">
        <v>96.81</v>
      </c>
    </row>
    <row r="497" spans="1:4" ht="25.5" x14ac:dyDescent="0.25">
      <c r="A497" s="6">
        <v>467</v>
      </c>
      <c r="B497" s="6"/>
      <c r="C497" s="21" t="s">
        <v>883</v>
      </c>
      <c r="D497" s="27">
        <v>187</v>
      </c>
    </row>
    <row r="498" spans="1:4" ht="25.5" x14ac:dyDescent="0.25">
      <c r="A498" s="6">
        <v>468</v>
      </c>
      <c r="B498" s="6"/>
      <c r="C498" s="21" t="s">
        <v>884</v>
      </c>
      <c r="D498" s="27">
        <v>253</v>
      </c>
    </row>
    <row r="499" spans="1:4" ht="25.5" x14ac:dyDescent="0.25">
      <c r="A499" s="6">
        <v>469</v>
      </c>
      <c r="B499" s="6"/>
      <c r="C499" s="21" t="s">
        <v>885</v>
      </c>
      <c r="D499" s="27">
        <v>275</v>
      </c>
    </row>
    <row r="500" spans="1:4" ht="25.5" x14ac:dyDescent="0.25">
      <c r="A500" s="6">
        <v>470</v>
      </c>
      <c r="B500" s="6"/>
      <c r="C500" s="21" t="s">
        <v>886</v>
      </c>
      <c r="D500" s="27">
        <v>226</v>
      </c>
    </row>
    <row r="501" spans="1:4" ht="25.5" x14ac:dyDescent="0.25">
      <c r="A501" s="6">
        <v>471</v>
      </c>
      <c r="B501" s="6"/>
      <c r="C501" s="21" t="s">
        <v>887</v>
      </c>
      <c r="D501" s="27">
        <v>275</v>
      </c>
    </row>
    <row r="502" spans="1:4" ht="25.5" x14ac:dyDescent="0.25">
      <c r="A502" s="6">
        <v>472</v>
      </c>
      <c r="B502" s="6"/>
      <c r="C502" s="21" t="s">
        <v>888</v>
      </c>
      <c r="D502" s="27">
        <v>308</v>
      </c>
    </row>
    <row r="503" spans="1:4" ht="25.5" x14ac:dyDescent="0.25">
      <c r="A503" s="6">
        <v>473</v>
      </c>
      <c r="B503" s="6"/>
      <c r="C503" s="21" t="s">
        <v>889</v>
      </c>
      <c r="D503" s="27">
        <v>242</v>
      </c>
    </row>
    <row r="504" spans="1:4" ht="25.5" x14ac:dyDescent="0.25">
      <c r="A504" s="6">
        <v>474</v>
      </c>
      <c r="B504" s="6"/>
      <c r="C504" s="21" t="s">
        <v>890</v>
      </c>
      <c r="D504" s="27">
        <v>303</v>
      </c>
    </row>
    <row r="505" spans="1:4" ht="25.5" x14ac:dyDescent="0.25">
      <c r="A505" s="6">
        <v>475</v>
      </c>
      <c r="B505" s="6"/>
      <c r="C505" s="21" t="s">
        <v>891</v>
      </c>
      <c r="D505" s="27">
        <v>341</v>
      </c>
    </row>
    <row r="506" spans="1:4" ht="25.5" x14ac:dyDescent="0.25">
      <c r="A506" s="6">
        <v>476</v>
      </c>
      <c r="B506" s="6"/>
      <c r="C506" s="21" t="s">
        <v>892</v>
      </c>
      <c r="D506" s="27">
        <v>242</v>
      </c>
    </row>
    <row r="507" spans="1:4" ht="25.5" x14ac:dyDescent="0.25">
      <c r="A507" s="6">
        <v>477</v>
      </c>
      <c r="B507" s="6"/>
      <c r="C507" s="21" t="s">
        <v>893</v>
      </c>
      <c r="D507" s="27">
        <v>264</v>
      </c>
    </row>
    <row r="508" spans="1:4" ht="25.5" x14ac:dyDescent="0.25">
      <c r="A508" s="6">
        <v>478</v>
      </c>
      <c r="B508" s="6"/>
      <c r="C508" s="21" t="s">
        <v>894</v>
      </c>
      <c r="D508" s="27">
        <v>297</v>
      </c>
    </row>
    <row r="509" spans="1:4" x14ac:dyDescent="0.25">
      <c r="A509" s="104"/>
      <c r="B509" s="105"/>
      <c r="C509" s="105"/>
      <c r="D509" s="106"/>
    </row>
    <row r="510" spans="1:4" x14ac:dyDescent="0.25">
      <c r="A510" s="31"/>
      <c r="B510" s="105" t="s">
        <v>895</v>
      </c>
      <c r="C510" s="105"/>
      <c r="D510" s="106"/>
    </row>
    <row r="511" spans="1:4" ht="38.25" x14ac:dyDescent="0.25">
      <c r="A511" s="6">
        <v>479</v>
      </c>
      <c r="B511" s="32"/>
      <c r="C511" s="21" t="s">
        <v>896</v>
      </c>
      <c r="D511" s="27">
        <v>264</v>
      </c>
    </row>
    <row r="512" spans="1:4" ht="38.25" x14ac:dyDescent="0.25">
      <c r="A512" s="6">
        <v>480</v>
      </c>
      <c r="B512" s="28"/>
      <c r="C512" s="21" t="s">
        <v>897</v>
      </c>
      <c r="D512" s="27">
        <v>1348</v>
      </c>
    </row>
    <row r="513" spans="1:4" ht="38.25" x14ac:dyDescent="0.25">
      <c r="A513" s="6">
        <v>481</v>
      </c>
      <c r="B513" s="32"/>
      <c r="C513" s="21" t="s">
        <v>898</v>
      </c>
      <c r="D513" s="27">
        <v>114</v>
      </c>
    </row>
    <row r="514" spans="1:4" x14ac:dyDescent="0.25">
      <c r="A514" s="104" t="s">
        <v>899</v>
      </c>
      <c r="B514" s="105"/>
      <c r="C514" s="105"/>
      <c r="D514" s="106"/>
    </row>
    <row r="515" spans="1:4" ht="25.5" x14ac:dyDescent="0.25">
      <c r="A515" s="6">
        <v>482</v>
      </c>
      <c r="B515" s="6" t="s">
        <v>900</v>
      </c>
      <c r="C515" s="21" t="s">
        <v>901</v>
      </c>
      <c r="D515" s="27">
        <v>307.31</v>
      </c>
    </row>
    <row r="516" spans="1:4" ht="63.75" x14ac:dyDescent="0.25">
      <c r="A516" s="6">
        <v>483</v>
      </c>
      <c r="B516" s="6" t="s">
        <v>902</v>
      </c>
      <c r="C516" s="21" t="s">
        <v>903</v>
      </c>
      <c r="D516" s="27">
        <v>682.51</v>
      </c>
    </row>
    <row r="517" spans="1:4" x14ac:dyDescent="0.25">
      <c r="A517" s="104" t="s">
        <v>904</v>
      </c>
      <c r="B517" s="105"/>
      <c r="C517" s="105"/>
      <c r="D517" s="106"/>
    </row>
    <row r="518" spans="1:4" x14ac:dyDescent="0.25">
      <c r="A518" s="6">
        <v>484</v>
      </c>
      <c r="B518" s="6"/>
      <c r="C518" s="21" t="s">
        <v>989</v>
      </c>
      <c r="D518" s="27">
        <v>1412.64</v>
      </c>
    </row>
    <row r="519" spans="1:4" x14ac:dyDescent="0.25">
      <c r="A519" s="6">
        <v>486</v>
      </c>
      <c r="B519" s="48"/>
      <c r="C519" s="33" t="s">
        <v>990</v>
      </c>
      <c r="D519" s="34">
        <v>348.73</v>
      </c>
    </row>
    <row r="520" spans="1:4" x14ac:dyDescent="0.25">
      <c r="A520" s="130" t="s">
        <v>905</v>
      </c>
      <c r="B520" s="130"/>
      <c r="C520" s="130"/>
      <c r="D520" s="130"/>
    </row>
    <row r="521" spans="1:4" ht="25.5" x14ac:dyDescent="0.25">
      <c r="A521" s="6">
        <v>487</v>
      </c>
      <c r="B521" s="6" t="s">
        <v>920</v>
      </c>
      <c r="C521" s="21" t="s">
        <v>906</v>
      </c>
      <c r="D521" s="27">
        <v>409.94</v>
      </c>
    </row>
    <row r="522" spans="1:4" ht="25.5" x14ac:dyDescent="0.25">
      <c r="A522" s="6">
        <v>488</v>
      </c>
      <c r="B522" s="6" t="s">
        <v>907</v>
      </c>
      <c r="C522" s="21" t="s">
        <v>908</v>
      </c>
      <c r="D522" s="27">
        <v>984.36</v>
      </c>
    </row>
    <row r="523" spans="1:4" ht="25.5" x14ac:dyDescent="0.25">
      <c r="A523" s="6">
        <v>488</v>
      </c>
      <c r="B523" s="6" t="s">
        <v>909</v>
      </c>
      <c r="C523" s="21" t="s">
        <v>910</v>
      </c>
      <c r="D523" s="27">
        <v>271.82</v>
      </c>
    </row>
    <row r="524" spans="1:4" ht="25.5" x14ac:dyDescent="0.25">
      <c r="A524" s="6">
        <v>488</v>
      </c>
      <c r="B524" s="6" t="s">
        <v>911</v>
      </c>
      <c r="C524" s="21" t="s">
        <v>912</v>
      </c>
      <c r="D524" s="27">
        <v>271.99</v>
      </c>
    </row>
    <row r="525" spans="1:4" ht="25.5" x14ac:dyDescent="0.25">
      <c r="A525" s="6">
        <v>488</v>
      </c>
      <c r="B525" s="37" t="s">
        <v>928</v>
      </c>
      <c r="C525" s="21" t="s">
        <v>929</v>
      </c>
      <c r="D525" s="27">
        <v>766.19935215999999</v>
      </c>
    </row>
    <row r="526" spans="1:4" x14ac:dyDescent="0.25">
      <c r="A526" s="129" t="s">
        <v>913</v>
      </c>
      <c r="B526" s="129"/>
      <c r="C526" s="129"/>
      <c r="D526" s="129"/>
    </row>
    <row r="527" spans="1:4" ht="24" customHeight="1" x14ac:dyDescent="0.25">
      <c r="A527" s="129" t="s">
        <v>914</v>
      </c>
      <c r="B527" s="129"/>
      <c r="C527" s="129"/>
      <c r="D527" s="129"/>
    </row>
    <row r="528" spans="1:4" ht="37.5" customHeight="1" x14ac:dyDescent="0.25">
      <c r="A528" s="129" t="s">
        <v>915</v>
      </c>
      <c r="B528" s="129"/>
      <c r="C528" s="129"/>
      <c r="D528" s="129"/>
    </row>
    <row r="529" spans="1:4" ht="22.5" customHeight="1" x14ac:dyDescent="0.25">
      <c r="A529" s="129" t="s">
        <v>921</v>
      </c>
      <c r="B529" s="129"/>
      <c r="C529" s="129"/>
      <c r="D529" s="129"/>
    </row>
    <row r="530" spans="1:4" ht="83.25" customHeight="1" x14ac:dyDescent="0.25">
      <c r="A530" s="129" t="s">
        <v>916</v>
      </c>
      <c r="B530" s="129"/>
      <c r="C530" s="129"/>
      <c r="D530" s="129"/>
    </row>
  </sheetData>
  <mergeCells count="38">
    <mergeCell ref="A529:D529"/>
    <mergeCell ref="A530:D530"/>
    <mergeCell ref="A514:D514"/>
    <mergeCell ref="A517:D517"/>
    <mergeCell ref="A520:D520"/>
    <mergeCell ref="A526:D526"/>
    <mergeCell ref="A527:D527"/>
    <mergeCell ref="A528:D528"/>
    <mergeCell ref="B510:D510"/>
    <mergeCell ref="A322:A327"/>
    <mergeCell ref="B322:B327"/>
    <mergeCell ref="C322:C324"/>
    <mergeCell ref="D322:D324"/>
    <mergeCell ref="B352:D352"/>
    <mergeCell ref="B391:D391"/>
    <mergeCell ref="B414:D414"/>
    <mergeCell ref="A436:D436"/>
    <mergeCell ref="A470:C470"/>
    <mergeCell ref="A473:D473"/>
    <mergeCell ref="A509:D509"/>
    <mergeCell ref="B281:D281"/>
    <mergeCell ref="B20:D20"/>
    <mergeCell ref="B28:D28"/>
    <mergeCell ref="B34:D34"/>
    <mergeCell ref="B42:D42"/>
    <mergeCell ref="B58:D58"/>
    <mergeCell ref="B60:D60"/>
    <mergeCell ref="B61:D61"/>
    <mergeCell ref="B116:D116"/>
    <mergeCell ref="B142:D142"/>
    <mergeCell ref="B229:D229"/>
    <mergeCell ref="B268:D268"/>
    <mergeCell ref="F8:H8"/>
    <mergeCell ref="C1:D1"/>
    <mergeCell ref="C2:D2"/>
    <mergeCell ref="A3:D3"/>
    <mergeCell ref="C4:D4"/>
    <mergeCell ref="B7:D7"/>
  </mergeCells>
  <conditionalFormatting sqref="B30">
    <cfRule type="duplicateValues" dxfId="104" priority="15"/>
  </conditionalFormatting>
  <conditionalFormatting sqref="B32">
    <cfRule type="duplicateValues" dxfId="103" priority="14"/>
  </conditionalFormatting>
  <conditionalFormatting sqref="B88">
    <cfRule type="duplicateValues" dxfId="102" priority="13"/>
  </conditionalFormatting>
  <conditionalFormatting sqref="B101">
    <cfRule type="duplicateValues" dxfId="101" priority="12"/>
  </conditionalFormatting>
  <conditionalFormatting sqref="B122">
    <cfRule type="duplicateValues" dxfId="100" priority="11"/>
  </conditionalFormatting>
  <conditionalFormatting sqref="B130">
    <cfRule type="duplicateValues" dxfId="99" priority="10"/>
  </conditionalFormatting>
  <conditionalFormatting sqref="B131">
    <cfRule type="duplicateValues" dxfId="98" priority="9"/>
  </conditionalFormatting>
  <conditionalFormatting sqref="B137">
    <cfRule type="duplicateValues" dxfId="97" priority="8"/>
  </conditionalFormatting>
  <conditionalFormatting sqref="B152">
    <cfRule type="duplicateValues" dxfId="96" priority="7"/>
  </conditionalFormatting>
  <conditionalFormatting sqref="B162">
    <cfRule type="duplicateValues" dxfId="95" priority="6"/>
  </conditionalFormatting>
  <conditionalFormatting sqref="B174">
    <cfRule type="duplicateValues" dxfId="94" priority="5"/>
  </conditionalFormatting>
  <conditionalFormatting sqref="B181">
    <cfRule type="duplicateValues" dxfId="93" priority="4"/>
  </conditionalFormatting>
  <conditionalFormatting sqref="B190">
    <cfRule type="duplicateValues" dxfId="92" priority="3"/>
  </conditionalFormatting>
  <conditionalFormatting sqref="B199">
    <cfRule type="duplicateValues" dxfId="91" priority="2"/>
  </conditionalFormatting>
  <conditionalFormatting sqref="B153">
    <cfRule type="duplicateValues" dxfId="90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0"/>
  <sheetViews>
    <sheetView zoomScale="90" zoomScaleNormal="90" workbookViewId="0">
      <selection activeCell="A527" sqref="A527:D527"/>
    </sheetView>
  </sheetViews>
  <sheetFormatPr defaultRowHeight="15" x14ac:dyDescent="0.25"/>
  <cols>
    <col min="1" max="1" width="5.28515625" customWidth="1"/>
    <col min="2" max="2" width="15.28515625" customWidth="1"/>
    <col min="3" max="3" width="63.28515625" customWidth="1"/>
    <col min="4" max="4" width="15.140625" customWidth="1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993</v>
      </c>
      <c r="D2" s="97"/>
      <c r="E2" s="46"/>
      <c r="F2" s="46"/>
    </row>
    <row r="3" spans="1:8" ht="76.5" customHeight="1" x14ac:dyDescent="0.25">
      <c r="A3" s="98" t="s">
        <v>987</v>
      </c>
      <c r="B3" s="98"/>
      <c r="C3" s="98"/>
      <c r="D3" s="98"/>
    </row>
    <row r="4" spans="1:8" ht="12.75" customHeight="1" x14ac:dyDescent="0.25">
      <c r="A4" s="2"/>
      <c r="B4" s="2"/>
      <c r="C4" s="99"/>
      <c r="D4" s="100"/>
    </row>
    <row r="5" spans="1:8" ht="42" customHeight="1" x14ac:dyDescent="0.25">
      <c r="A5" s="3" t="s">
        <v>0</v>
      </c>
      <c r="B5" s="4" t="s">
        <v>1</v>
      </c>
      <c r="C5" s="5" t="s">
        <v>2</v>
      </c>
      <c r="D5" s="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7">
        <v>1</v>
      </c>
      <c r="B8" s="8" t="s">
        <v>6</v>
      </c>
      <c r="C8" s="9" t="s">
        <v>7</v>
      </c>
      <c r="D8" s="10">
        <v>63.57</v>
      </c>
      <c r="F8" s="103"/>
      <c r="G8" s="103"/>
      <c r="H8" s="103"/>
    </row>
    <row r="9" spans="1:8" ht="25.5" x14ac:dyDescent="0.25">
      <c r="A9" s="7">
        <v>2</v>
      </c>
      <c r="B9" s="7" t="s">
        <v>8</v>
      </c>
      <c r="C9" s="9" t="s">
        <v>9</v>
      </c>
      <c r="D9" s="10">
        <v>82.45</v>
      </c>
    </row>
    <row r="10" spans="1:8" x14ac:dyDescent="0.25">
      <c r="A10" s="7">
        <v>3</v>
      </c>
      <c r="B10" s="7" t="s">
        <v>10</v>
      </c>
      <c r="C10" s="11" t="s">
        <v>11</v>
      </c>
      <c r="D10" s="10">
        <v>35.82</v>
      </c>
    </row>
    <row r="11" spans="1:8" x14ac:dyDescent="0.25">
      <c r="A11" s="7">
        <v>4</v>
      </c>
      <c r="B11" s="7" t="s">
        <v>12</v>
      </c>
      <c r="C11" s="9" t="s">
        <v>13</v>
      </c>
      <c r="D11" s="10">
        <v>50.69</v>
      </c>
    </row>
    <row r="12" spans="1:8" ht="25.5" x14ac:dyDescent="0.25">
      <c r="A12" s="7">
        <v>5</v>
      </c>
      <c r="B12" s="7" t="s">
        <v>14</v>
      </c>
      <c r="C12" s="9" t="s">
        <v>15</v>
      </c>
      <c r="D12" s="10">
        <v>83.59</v>
      </c>
    </row>
    <row r="13" spans="1:8" x14ac:dyDescent="0.25">
      <c r="A13" s="7">
        <v>6</v>
      </c>
      <c r="B13" s="7" t="s">
        <v>16</v>
      </c>
      <c r="C13" s="9" t="s">
        <v>17</v>
      </c>
      <c r="D13" s="10">
        <v>112</v>
      </c>
    </row>
    <row r="14" spans="1:8" x14ac:dyDescent="0.25">
      <c r="A14" s="7">
        <v>7</v>
      </c>
      <c r="B14" s="7" t="s">
        <v>18</v>
      </c>
      <c r="C14" s="9" t="s">
        <v>19</v>
      </c>
      <c r="D14" s="10">
        <v>51.87</v>
      </c>
    </row>
    <row r="15" spans="1:8" ht="25.5" x14ac:dyDescent="0.25">
      <c r="A15" s="7">
        <v>8</v>
      </c>
      <c r="B15" s="7" t="s">
        <v>20</v>
      </c>
      <c r="C15" s="9" t="s">
        <v>21</v>
      </c>
      <c r="D15" s="10">
        <v>151.97999999999999</v>
      </c>
    </row>
    <row r="16" spans="1:8" x14ac:dyDescent="0.25">
      <c r="A16" s="7">
        <v>9</v>
      </c>
      <c r="B16" s="7" t="s">
        <v>22</v>
      </c>
      <c r="C16" s="9" t="s">
        <v>23</v>
      </c>
      <c r="D16" s="10">
        <v>99.39</v>
      </c>
    </row>
    <row r="17" spans="1:4" x14ac:dyDescent="0.25">
      <c r="A17" s="7">
        <v>10</v>
      </c>
      <c r="B17" s="7" t="s">
        <v>24</v>
      </c>
      <c r="C17" s="9" t="s">
        <v>25</v>
      </c>
      <c r="D17" s="10">
        <v>118.27000000000001</v>
      </c>
    </row>
    <row r="18" spans="1:4" ht="25.5" x14ac:dyDescent="0.25">
      <c r="A18" s="7">
        <v>11</v>
      </c>
      <c r="B18" s="7" t="s">
        <v>26</v>
      </c>
      <c r="C18" s="9" t="s">
        <v>27</v>
      </c>
      <c r="D18" s="10">
        <v>178.97000000000003</v>
      </c>
    </row>
    <row r="19" spans="1:4" ht="25.5" x14ac:dyDescent="0.25">
      <c r="A19" s="7">
        <v>12</v>
      </c>
      <c r="B19" s="7" t="s">
        <v>28</v>
      </c>
      <c r="C19" s="9" t="s">
        <v>29</v>
      </c>
      <c r="D19" s="10">
        <v>143.15000000000003</v>
      </c>
    </row>
    <row r="20" spans="1:4" x14ac:dyDescent="0.25">
      <c r="A20" s="7"/>
      <c r="B20" s="96" t="s">
        <v>30</v>
      </c>
      <c r="C20" s="96"/>
      <c r="D20" s="96"/>
    </row>
    <row r="21" spans="1:4" x14ac:dyDescent="0.25">
      <c r="A21" s="7">
        <v>13</v>
      </c>
      <c r="B21" s="7" t="s">
        <v>31</v>
      </c>
      <c r="C21" s="9" t="s">
        <v>32</v>
      </c>
      <c r="D21" s="10">
        <v>134.97999999999999</v>
      </c>
    </row>
    <row r="22" spans="1:4" x14ac:dyDescent="0.25">
      <c r="A22" s="7">
        <v>14</v>
      </c>
      <c r="B22" s="7" t="s">
        <v>33</v>
      </c>
      <c r="C22" s="9" t="s">
        <v>34</v>
      </c>
      <c r="D22" s="10">
        <v>91.3</v>
      </c>
    </row>
    <row r="23" spans="1:4" x14ac:dyDescent="0.25">
      <c r="A23" s="7">
        <v>15</v>
      </c>
      <c r="B23" s="7" t="s">
        <v>35</v>
      </c>
      <c r="C23" s="12" t="s">
        <v>36</v>
      </c>
      <c r="D23" s="10">
        <v>226.27999999999997</v>
      </c>
    </row>
    <row r="24" spans="1:4" x14ac:dyDescent="0.25">
      <c r="A24" s="7">
        <v>16</v>
      </c>
      <c r="B24" s="7" t="s">
        <v>37</v>
      </c>
      <c r="C24" s="9" t="s">
        <v>38</v>
      </c>
      <c r="D24" s="10">
        <v>206.06</v>
      </c>
    </row>
    <row r="25" spans="1:4" x14ac:dyDescent="0.25">
      <c r="A25" s="7">
        <v>17</v>
      </c>
      <c r="B25" s="7" t="s">
        <v>39</v>
      </c>
      <c r="C25" s="9" t="s">
        <v>40</v>
      </c>
      <c r="D25" s="10">
        <v>866.1</v>
      </c>
    </row>
    <row r="26" spans="1:4" ht="25.5" x14ac:dyDescent="0.25">
      <c r="A26" s="7">
        <v>18</v>
      </c>
      <c r="B26" s="7" t="s">
        <v>41</v>
      </c>
      <c r="C26" s="13" t="s">
        <v>42</v>
      </c>
      <c r="D26" s="10">
        <v>411.26</v>
      </c>
    </row>
    <row r="27" spans="1:4" x14ac:dyDescent="0.25">
      <c r="A27" s="7">
        <v>19</v>
      </c>
      <c r="B27" s="7" t="s">
        <v>43</v>
      </c>
      <c r="C27" s="11" t="s">
        <v>44</v>
      </c>
      <c r="D27" s="14">
        <v>243.84</v>
      </c>
    </row>
    <row r="28" spans="1:4" x14ac:dyDescent="0.25">
      <c r="A28" s="7"/>
      <c r="B28" s="96" t="s">
        <v>45</v>
      </c>
      <c r="C28" s="96"/>
      <c r="D28" s="96"/>
    </row>
    <row r="29" spans="1:4" x14ac:dyDescent="0.25">
      <c r="A29" s="7">
        <v>20</v>
      </c>
      <c r="B29" s="7" t="s">
        <v>46</v>
      </c>
      <c r="C29" s="11" t="s">
        <v>47</v>
      </c>
      <c r="D29" s="10">
        <v>51.82</v>
      </c>
    </row>
    <row r="30" spans="1:4" x14ac:dyDescent="0.25">
      <c r="A30" s="7">
        <v>21</v>
      </c>
      <c r="B30" s="7" t="s">
        <v>48</v>
      </c>
      <c r="C30" s="9" t="s">
        <v>49</v>
      </c>
      <c r="D30" s="10">
        <v>97.86</v>
      </c>
    </row>
    <row r="31" spans="1:4" x14ac:dyDescent="0.25">
      <c r="A31" s="7">
        <v>22</v>
      </c>
      <c r="B31" s="7" t="s">
        <v>50</v>
      </c>
      <c r="C31" s="9" t="s">
        <v>51</v>
      </c>
      <c r="D31" s="10">
        <v>71.709999999999994</v>
      </c>
    </row>
    <row r="32" spans="1:4" x14ac:dyDescent="0.25">
      <c r="A32" s="7">
        <v>23</v>
      </c>
      <c r="B32" s="7" t="s">
        <v>52</v>
      </c>
      <c r="C32" s="9" t="s">
        <v>53</v>
      </c>
      <c r="D32" s="10">
        <v>79.739999999999995</v>
      </c>
    </row>
    <row r="33" spans="1:4" x14ac:dyDescent="0.25">
      <c r="A33" s="7">
        <v>24</v>
      </c>
      <c r="B33" s="7" t="s">
        <v>54</v>
      </c>
      <c r="C33" s="9" t="s">
        <v>55</v>
      </c>
      <c r="D33" s="10">
        <v>19.149999999999999</v>
      </c>
    </row>
    <row r="34" spans="1:4" x14ac:dyDescent="0.25">
      <c r="A34" s="7"/>
      <c r="B34" s="102" t="s">
        <v>56</v>
      </c>
      <c r="C34" s="102"/>
      <c r="D34" s="102"/>
    </row>
    <row r="35" spans="1:4" x14ac:dyDescent="0.25">
      <c r="A35" s="7">
        <v>25</v>
      </c>
      <c r="B35" s="7" t="s">
        <v>57</v>
      </c>
      <c r="C35" s="9" t="s">
        <v>58</v>
      </c>
      <c r="D35" s="10">
        <v>42.29</v>
      </c>
    </row>
    <row r="36" spans="1:4" x14ac:dyDescent="0.25">
      <c r="A36" s="7">
        <v>26</v>
      </c>
      <c r="B36" s="7" t="s">
        <v>59</v>
      </c>
      <c r="C36" s="9" t="s">
        <v>60</v>
      </c>
      <c r="D36" s="10">
        <v>26.62</v>
      </c>
    </row>
    <row r="37" spans="1:4" x14ac:dyDescent="0.25">
      <c r="A37" s="7">
        <v>27</v>
      </c>
      <c r="B37" s="7" t="s">
        <v>61</v>
      </c>
      <c r="C37" s="9" t="s">
        <v>62</v>
      </c>
      <c r="D37" s="10">
        <v>83.04</v>
      </c>
    </row>
    <row r="38" spans="1:4" x14ac:dyDescent="0.25">
      <c r="A38" s="7">
        <v>28</v>
      </c>
      <c r="B38" s="7" t="s">
        <v>63</v>
      </c>
      <c r="C38" s="9" t="s">
        <v>64</v>
      </c>
      <c r="D38" s="10">
        <v>51.7</v>
      </c>
    </row>
    <row r="39" spans="1:4" x14ac:dyDescent="0.25">
      <c r="A39" s="7">
        <v>29</v>
      </c>
      <c r="B39" s="7" t="s">
        <v>65</v>
      </c>
      <c r="C39" s="9" t="s">
        <v>66</v>
      </c>
      <c r="D39" s="10">
        <v>780.22</v>
      </c>
    </row>
    <row r="40" spans="1:4" x14ac:dyDescent="0.25">
      <c r="A40" s="7">
        <v>30</v>
      </c>
      <c r="B40" s="7" t="s">
        <v>67</v>
      </c>
      <c r="C40" s="9" t="s">
        <v>68</v>
      </c>
      <c r="D40" s="10">
        <v>99.55</v>
      </c>
    </row>
    <row r="41" spans="1:4" x14ac:dyDescent="0.25">
      <c r="A41" s="7">
        <v>31</v>
      </c>
      <c r="B41" s="7" t="s">
        <v>69</v>
      </c>
      <c r="C41" s="9" t="s">
        <v>70</v>
      </c>
      <c r="D41" s="10">
        <v>54.39</v>
      </c>
    </row>
    <row r="42" spans="1:4" x14ac:dyDescent="0.25">
      <c r="A42" s="7"/>
      <c r="B42" s="96" t="s">
        <v>71</v>
      </c>
      <c r="C42" s="96"/>
      <c r="D42" s="96"/>
    </row>
    <row r="43" spans="1:4" x14ac:dyDescent="0.25">
      <c r="A43" s="7">
        <v>32</v>
      </c>
      <c r="B43" s="7" t="s">
        <v>72</v>
      </c>
      <c r="C43" s="9" t="s">
        <v>73</v>
      </c>
      <c r="D43" s="10">
        <v>95.77</v>
      </c>
    </row>
    <row r="44" spans="1:4" ht="25.5" x14ac:dyDescent="0.25">
      <c r="A44" s="7">
        <v>33</v>
      </c>
      <c r="B44" s="7" t="s">
        <v>74</v>
      </c>
      <c r="C44" s="11" t="s">
        <v>75</v>
      </c>
      <c r="D44" s="10">
        <v>42.29</v>
      </c>
    </row>
    <row r="45" spans="1:4" ht="25.5" x14ac:dyDescent="0.25">
      <c r="A45" s="7">
        <v>34</v>
      </c>
      <c r="B45" s="7" t="s">
        <v>76</v>
      </c>
      <c r="C45" s="9" t="s">
        <v>77</v>
      </c>
      <c r="D45" s="10">
        <v>84.3</v>
      </c>
    </row>
    <row r="46" spans="1:4" x14ac:dyDescent="0.25">
      <c r="A46" s="7">
        <v>35</v>
      </c>
      <c r="B46" s="7" t="s">
        <v>78</v>
      </c>
      <c r="C46" s="9" t="s">
        <v>79</v>
      </c>
      <c r="D46" s="10">
        <v>98.19</v>
      </c>
    </row>
    <row r="47" spans="1:4" x14ac:dyDescent="0.25">
      <c r="A47" s="7">
        <v>36</v>
      </c>
      <c r="B47" s="7" t="s">
        <v>80</v>
      </c>
      <c r="C47" s="9" t="s">
        <v>81</v>
      </c>
      <c r="D47" s="10">
        <v>50.89</v>
      </c>
    </row>
    <row r="48" spans="1:4" x14ac:dyDescent="0.25">
      <c r="A48" s="7">
        <v>37</v>
      </c>
      <c r="B48" s="7" t="s">
        <v>82</v>
      </c>
      <c r="C48" s="9" t="s">
        <v>83</v>
      </c>
      <c r="D48" s="10">
        <v>59.41</v>
      </c>
    </row>
    <row r="49" spans="1:4" ht="25.5" x14ac:dyDescent="0.25">
      <c r="A49" s="7">
        <v>38</v>
      </c>
      <c r="B49" s="7" t="s">
        <v>84</v>
      </c>
      <c r="C49" s="9" t="s">
        <v>85</v>
      </c>
      <c r="D49" s="10">
        <v>43.52</v>
      </c>
    </row>
    <row r="50" spans="1:4" x14ac:dyDescent="0.25">
      <c r="A50" s="7">
        <v>39</v>
      </c>
      <c r="B50" s="7" t="s">
        <v>86</v>
      </c>
      <c r="C50" s="9" t="s">
        <v>87</v>
      </c>
      <c r="D50" s="10">
        <v>46.23</v>
      </c>
    </row>
    <row r="51" spans="1:4" x14ac:dyDescent="0.25">
      <c r="A51" s="7">
        <v>40</v>
      </c>
      <c r="B51" s="7" t="s">
        <v>88</v>
      </c>
      <c r="C51" s="9" t="s">
        <v>89</v>
      </c>
      <c r="D51" s="10">
        <v>46.23</v>
      </c>
    </row>
    <row r="52" spans="1:4" x14ac:dyDescent="0.25">
      <c r="A52" s="7">
        <v>41</v>
      </c>
      <c r="B52" s="7" t="s">
        <v>90</v>
      </c>
      <c r="C52" s="9" t="s">
        <v>91</v>
      </c>
      <c r="D52" s="10">
        <v>46.23</v>
      </c>
    </row>
    <row r="53" spans="1:4" x14ac:dyDescent="0.25">
      <c r="A53" s="7">
        <v>42</v>
      </c>
      <c r="B53" s="7" t="s">
        <v>92</v>
      </c>
      <c r="C53" s="9" t="s">
        <v>93</v>
      </c>
      <c r="D53" s="10">
        <v>102.14</v>
      </c>
    </row>
    <row r="54" spans="1:4" x14ac:dyDescent="0.25">
      <c r="A54" s="7">
        <v>43</v>
      </c>
      <c r="B54" s="7" t="s">
        <v>94</v>
      </c>
      <c r="C54" s="9" t="s">
        <v>95</v>
      </c>
      <c r="D54" s="10">
        <v>139.15</v>
      </c>
    </row>
    <row r="55" spans="1:4" x14ac:dyDescent="0.25">
      <c r="A55" s="7">
        <v>44</v>
      </c>
      <c r="B55" s="7" t="s">
        <v>96</v>
      </c>
      <c r="C55" s="9" t="s">
        <v>97</v>
      </c>
      <c r="D55" s="10">
        <v>52.27</v>
      </c>
    </row>
    <row r="56" spans="1:4" ht="25.5" x14ac:dyDescent="0.25">
      <c r="A56" s="7">
        <v>45</v>
      </c>
      <c r="B56" s="7" t="s">
        <v>98</v>
      </c>
      <c r="C56" s="9" t="s">
        <v>99</v>
      </c>
      <c r="D56" s="10">
        <v>52.27</v>
      </c>
    </row>
    <row r="57" spans="1:4" ht="25.5" x14ac:dyDescent="0.25">
      <c r="A57" s="7">
        <v>46</v>
      </c>
      <c r="B57" s="15" t="s">
        <v>100</v>
      </c>
      <c r="C57" s="11" t="s">
        <v>101</v>
      </c>
      <c r="D57" s="10">
        <v>113.9</v>
      </c>
    </row>
    <row r="58" spans="1:4" x14ac:dyDescent="0.25">
      <c r="A58" s="7"/>
      <c r="B58" s="96" t="s">
        <v>102</v>
      </c>
      <c r="C58" s="96"/>
      <c r="D58" s="96"/>
    </row>
    <row r="59" spans="1:4" x14ac:dyDescent="0.25">
      <c r="A59" s="7">
        <v>47</v>
      </c>
      <c r="B59" s="7" t="s">
        <v>103</v>
      </c>
      <c r="C59" s="11" t="s">
        <v>104</v>
      </c>
      <c r="D59" s="10">
        <v>234.62</v>
      </c>
    </row>
    <row r="60" spans="1:4" x14ac:dyDescent="0.25">
      <c r="A60" s="7"/>
      <c r="B60" s="96" t="s">
        <v>105</v>
      </c>
      <c r="C60" s="96"/>
      <c r="D60" s="96"/>
    </row>
    <row r="61" spans="1:4" x14ac:dyDescent="0.25">
      <c r="A61" s="7"/>
      <c r="B61" s="96" t="s">
        <v>106</v>
      </c>
      <c r="C61" s="96"/>
      <c r="D61" s="96"/>
    </row>
    <row r="62" spans="1:4" x14ac:dyDescent="0.25">
      <c r="A62" s="7">
        <v>48</v>
      </c>
      <c r="B62" s="7" t="s">
        <v>107</v>
      </c>
      <c r="C62" s="9" t="s">
        <v>108</v>
      </c>
      <c r="D62" s="10">
        <v>69.03</v>
      </c>
    </row>
    <row r="63" spans="1:4" x14ac:dyDescent="0.25">
      <c r="A63" s="7">
        <v>49</v>
      </c>
      <c r="B63" s="7" t="s">
        <v>109</v>
      </c>
      <c r="C63" s="9" t="s">
        <v>110</v>
      </c>
      <c r="D63" s="10">
        <v>59.52</v>
      </c>
    </row>
    <row r="64" spans="1:4" x14ac:dyDescent="0.25">
      <c r="A64" s="7">
        <v>50</v>
      </c>
      <c r="B64" s="7" t="s">
        <v>111</v>
      </c>
      <c r="C64" s="9" t="s">
        <v>112</v>
      </c>
      <c r="D64" s="10">
        <v>106.78</v>
      </c>
    </row>
    <row r="65" spans="1:4" x14ac:dyDescent="0.25">
      <c r="A65" s="7">
        <v>51</v>
      </c>
      <c r="B65" s="7" t="s">
        <v>113</v>
      </c>
      <c r="C65" s="9" t="s">
        <v>114</v>
      </c>
      <c r="D65" s="10">
        <v>55.19</v>
      </c>
    </row>
    <row r="66" spans="1:4" x14ac:dyDescent="0.25">
      <c r="A66" s="7">
        <v>52</v>
      </c>
      <c r="B66" s="7" t="s">
        <v>115</v>
      </c>
      <c r="C66" s="9" t="s">
        <v>116</v>
      </c>
      <c r="D66" s="10">
        <v>61.98</v>
      </c>
    </row>
    <row r="67" spans="1:4" x14ac:dyDescent="0.25">
      <c r="A67" s="7">
        <v>53</v>
      </c>
      <c r="B67" s="7" t="s">
        <v>117</v>
      </c>
      <c r="C67" s="9" t="s">
        <v>118</v>
      </c>
      <c r="D67" s="10">
        <v>23.77</v>
      </c>
    </row>
    <row r="68" spans="1:4" x14ac:dyDescent="0.25">
      <c r="A68" s="7">
        <v>54</v>
      </c>
      <c r="B68" s="7" t="s">
        <v>119</v>
      </c>
      <c r="C68" s="9" t="s">
        <v>120</v>
      </c>
      <c r="D68" s="10">
        <v>37.6</v>
      </c>
    </row>
    <row r="69" spans="1:4" x14ac:dyDescent="0.25">
      <c r="A69" s="7">
        <v>55</v>
      </c>
      <c r="B69" s="7" t="s">
        <v>121</v>
      </c>
      <c r="C69" s="9" t="s">
        <v>122</v>
      </c>
      <c r="D69" s="10">
        <v>95.54</v>
      </c>
    </row>
    <row r="70" spans="1:4" x14ac:dyDescent="0.25">
      <c r="A70" s="7">
        <v>56</v>
      </c>
      <c r="B70" s="7" t="s">
        <v>123</v>
      </c>
      <c r="C70" s="9" t="s">
        <v>124</v>
      </c>
      <c r="D70" s="10">
        <v>95.54</v>
      </c>
    </row>
    <row r="71" spans="1:4" x14ac:dyDescent="0.25">
      <c r="A71" s="7">
        <v>57</v>
      </c>
      <c r="B71" s="7" t="s">
        <v>125</v>
      </c>
      <c r="C71" s="9" t="s">
        <v>126</v>
      </c>
      <c r="D71" s="10">
        <v>133.13</v>
      </c>
    </row>
    <row r="72" spans="1:4" x14ac:dyDescent="0.25">
      <c r="A72" s="7">
        <v>58</v>
      </c>
      <c r="B72" s="7" t="s">
        <v>127</v>
      </c>
      <c r="C72" s="9" t="s">
        <v>128</v>
      </c>
      <c r="D72" s="10">
        <v>66.430000000000007</v>
      </c>
    </row>
    <row r="73" spans="1:4" x14ac:dyDescent="0.25">
      <c r="A73" s="7">
        <v>59</v>
      </c>
      <c r="B73" s="7" t="s">
        <v>129</v>
      </c>
      <c r="C73" s="9" t="s">
        <v>130</v>
      </c>
      <c r="D73" s="10">
        <v>142.07</v>
      </c>
    </row>
    <row r="74" spans="1:4" x14ac:dyDescent="0.25">
      <c r="A74" s="7">
        <v>60</v>
      </c>
      <c r="B74" s="7" t="s">
        <v>131</v>
      </c>
      <c r="C74" s="9" t="s">
        <v>132</v>
      </c>
      <c r="D74" s="10">
        <v>303.68</v>
      </c>
    </row>
    <row r="75" spans="1:4" x14ac:dyDescent="0.25">
      <c r="A75" s="7">
        <v>61</v>
      </c>
      <c r="B75" s="7" t="s">
        <v>133</v>
      </c>
      <c r="C75" s="9" t="s">
        <v>134</v>
      </c>
      <c r="D75" s="10">
        <v>42.42</v>
      </c>
    </row>
    <row r="76" spans="1:4" x14ac:dyDescent="0.25">
      <c r="A76" s="7">
        <v>62</v>
      </c>
      <c r="B76" s="7" t="s">
        <v>135</v>
      </c>
      <c r="C76" s="9" t="s">
        <v>136</v>
      </c>
      <c r="D76" s="10">
        <v>15.15</v>
      </c>
    </row>
    <row r="77" spans="1:4" x14ac:dyDescent="0.25">
      <c r="A77" s="7">
        <v>63</v>
      </c>
      <c r="B77" s="7" t="s">
        <v>137</v>
      </c>
      <c r="C77" s="9" t="s">
        <v>138</v>
      </c>
      <c r="D77" s="10">
        <v>18.21</v>
      </c>
    </row>
    <row r="78" spans="1:4" x14ac:dyDescent="0.25">
      <c r="A78" s="7">
        <v>64</v>
      </c>
      <c r="B78" s="7" t="s">
        <v>139</v>
      </c>
      <c r="C78" s="9" t="s">
        <v>140</v>
      </c>
      <c r="D78" s="10">
        <v>26.97</v>
      </c>
    </row>
    <row r="79" spans="1:4" x14ac:dyDescent="0.25">
      <c r="A79" s="7">
        <v>65</v>
      </c>
      <c r="B79" s="7" t="s">
        <v>141</v>
      </c>
      <c r="C79" s="9" t="s">
        <v>142</v>
      </c>
      <c r="D79" s="10">
        <v>33.42</v>
      </c>
    </row>
    <row r="80" spans="1:4" x14ac:dyDescent="0.25">
      <c r="A80" s="7">
        <v>66</v>
      </c>
      <c r="B80" s="7" t="s">
        <v>143</v>
      </c>
      <c r="C80" s="9" t="s">
        <v>144</v>
      </c>
      <c r="D80" s="10">
        <v>33.590000000000003</v>
      </c>
    </row>
    <row r="81" spans="1:4" x14ac:dyDescent="0.25">
      <c r="A81" s="7">
        <v>67</v>
      </c>
      <c r="B81" s="7" t="s">
        <v>145</v>
      </c>
      <c r="C81" s="9" t="s">
        <v>146</v>
      </c>
      <c r="D81" s="10">
        <v>25.93</v>
      </c>
    </row>
    <row r="82" spans="1:4" x14ac:dyDescent="0.25">
      <c r="A82" s="7">
        <v>68</v>
      </c>
      <c r="B82" s="7" t="s">
        <v>147</v>
      </c>
      <c r="C82" s="11" t="s">
        <v>148</v>
      </c>
      <c r="D82" s="10">
        <v>42.45</v>
      </c>
    </row>
    <row r="83" spans="1:4" ht="25.5" x14ac:dyDescent="0.25">
      <c r="A83" s="7">
        <v>69</v>
      </c>
      <c r="B83" s="7" t="s">
        <v>149</v>
      </c>
      <c r="C83" s="11" t="s">
        <v>150</v>
      </c>
      <c r="D83" s="10">
        <v>32.9</v>
      </c>
    </row>
    <row r="84" spans="1:4" x14ac:dyDescent="0.25">
      <c r="A84" s="7">
        <v>70</v>
      </c>
      <c r="B84" s="7" t="s">
        <v>151</v>
      </c>
      <c r="C84" s="9" t="s">
        <v>152</v>
      </c>
      <c r="D84" s="10">
        <v>39.47</v>
      </c>
    </row>
    <row r="85" spans="1:4" x14ac:dyDescent="0.25">
      <c r="A85" s="7">
        <v>71</v>
      </c>
      <c r="B85" s="7" t="s">
        <v>153</v>
      </c>
      <c r="C85" s="9" t="s">
        <v>154</v>
      </c>
      <c r="D85" s="10">
        <v>40.29</v>
      </c>
    </row>
    <row r="86" spans="1:4" x14ac:dyDescent="0.25">
      <c r="A86" s="7">
        <v>72</v>
      </c>
      <c r="B86" s="7" t="s">
        <v>155</v>
      </c>
      <c r="C86" s="9" t="s">
        <v>156</v>
      </c>
      <c r="D86" s="10">
        <v>35.729999999999997</v>
      </c>
    </row>
    <row r="87" spans="1:4" x14ac:dyDescent="0.25">
      <c r="A87" s="7">
        <v>73</v>
      </c>
      <c r="B87" s="7" t="s">
        <v>157</v>
      </c>
      <c r="C87" s="11" t="s">
        <v>158</v>
      </c>
      <c r="D87" s="10">
        <v>100.68</v>
      </c>
    </row>
    <row r="88" spans="1:4" ht="25.5" x14ac:dyDescent="0.25">
      <c r="A88" s="7">
        <v>74</v>
      </c>
      <c r="B88" s="15" t="s">
        <v>159</v>
      </c>
      <c r="C88" s="11" t="s">
        <v>160</v>
      </c>
      <c r="D88" s="10">
        <v>51.67</v>
      </c>
    </row>
    <row r="89" spans="1:4" x14ac:dyDescent="0.25">
      <c r="A89" s="7">
        <v>75</v>
      </c>
      <c r="B89" s="7" t="s">
        <v>161</v>
      </c>
      <c r="C89" s="13" t="s">
        <v>162</v>
      </c>
      <c r="D89" s="10">
        <v>84.7</v>
      </c>
    </row>
    <row r="90" spans="1:4" x14ac:dyDescent="0.25">
      <c r="A90" s="7">
        <v>76</v>
      </c>
      <c r="B90" s="7" t="s">
        <v>163</v>
      </c>
      <c r="C90" s="9" t="s">
        <v>164</v>
      </c>
      <c r="D90" s="10">
        <v>43.57</v>
      </c>
    </row>
    <row r="91" spans="1:4" x14ac:dyDescent="0.25">
      <c r="A91" s="7">
        <v>77</v>
      </c>
      <c r="B91" s="7" t="s">
        <v>165</v>
      </c>
      <c r="C91" s="9" t="s">
        <v>166</v>
      </c>
      <c r="D91" s="10">
        <v>43.57</v>
      </c>
    </row>
    <row r="92" spans="1:4" x14ac:dyDescent="0.25">
      <c r="A92" s="7">
        <v>78</v>
      </c>
      <c r="B92" s="7" t="s">
        <v>167</v>
      </c>
      <c r="C92" s="12" t="s">
        <v>168</v>
      </c>
      <c r="D92" s="10">
        <v>55.38</v>
      </c>
    </row>
    <row r="93" spans="1:4" x14ac:dyDescent="0.25">
      <c r="A93" s="7">
        <v>79</v>
      </c>
      <c r="B93" s="7" t="s">
        <v>169</v>
      </c>
      <c r="C93" s="9" t="s">
        <v>170</v>
      </c>
      <c r="D93" s="10">
        <v>30.99</v>
      </c>
    </row>
    <row r="94" spans="1:4" x14ac:dyDescent="0.25">
      <c r="A94" s="7">
        <v>80</v>
      </c>
      <c r="B94" s="15" t="s">
        <v>171</v>
      </c>
      <c r="C94" s="9" t="s">
        <v>172</v>
      </c>
      <c r="D94" s="10">
        <v>30.43</v>
      </c>
    </row>
    <row r="95" spans="1:4" x14ac:dyDescent="0.25">
      <c r="A95" s="7">
        <v>81</v>
      </c>
      <c r="B95" s="7" t="s">
        <v>173</v>
      </c>
      <c r="C95" s="9" t="s">
        <v>174</v>
      </c>
      <c r="D95" s="10">
        <v>66.430000000000007</v>
      </c>
    </row>
    <row r="96" spans="1:4" x14ac:dyDescent="0.25">
      <c r="A96" s="7">
        <v>82</v>
      </c>
      <c r="B96" s="7" t="s">
        <v>175</v>
      </c>
      <c r="C96" s="13" t="s">
        <v>176</v>
      </c>
      <c r="D96" s="10">
        <v>229</v>
      </c>
    </row>
    <row r="97" spans="1:4" x14ac:dyDescent="0.25">
      <c r="A97" s="7">
        <v>83</v>
      </c>
      <c r="B97" s="7" t="s">
        <v>177</v>
      </c>
      <c r="C97" s="9" t="s">
        <v>178</v>
      </c>
      <c r="D97" s="10">
        <v>28.61</v>
      </c>
    </row>
    <row r="98" spans="1:4" x14ac:dyDescent="0.25">
      <c r="A98" s="7">
        <v>84</v>
      </c>
      <c r="B98" s="7" t="s">
        <v>179</v>
      </c>
      <c r="C98" s="9" t="s">
        <v>180</v>
      </c>
      <c r="D98" s="10">
        <v>28.05</v>
      </c>
    </row>
    <row r="99" spans="1:4" x14ac:dyDescent="0.25">
      <c r="A99" s="7">
        <v>85</v>
      </c>
      <c r="B99" s="7" t="s">
        <v>181</v>
      </c>
      <c r="C99" s="9" t="s">
        <v>182</v>
      </c>
      <c r="D99" s="10">
        <v>28.03</v>
      </c>
    </row>
    <row r="100" spans="1:4" x14ac:dyDescent="0.25">
      <c r="A100" s="7">
        <v>86</v>
      </c>
      <c r="B100" s="7" t="s">
        <v>183</v>
      </c>
      <c r="C100" s="9" t="s">
        <v>184</v>
      </c>
      <c r="D100" s="10">
        <v>51.63</v>
      </c>
    </row>
    <row r="101" spans="1:4" x14ac:dyDescent="0.25">
      <c r="A101" s="7">
        <v>87</v>
      </c>
      <c r="B101" s="7" t="s">
        <v>185</v>
      </c>
      <c r="C101" s="9" t="s">
        <v>186</v>
      </c>
      <c r="D101" s="10">
        <v>85.24</v>
      </c>
    </row>
    <row r="102" spans="1:4" x14ac:dyDescent="0.25">
      <c r="A102" s="7">
        <v>88</v>
      </c>
      <c r="B102" s="7" t="s">
        <v>187</v>
      </c>
      <c r="C102" s="9" t="s">
        <v>188</v>
      </c>
      <c r="D102" s="10">
        <v>24.89</v>
      </c>
    </row>
    <row r="103" spans="1:4" x14ac:dyDescent="0.25">
      <c r="A103" s="7">
        <v>89</v>
      </c>
      <c r="B103" s="7" t="s">
        <v>189</v>
      </c>
      <c r="C103" s="9" t="s">
        <v>190</v>
      </c>
      <c r="D103" s="10">
        <v>61.74</v>
      </c>
    </row>
    <row r="104" spans="1:4" x14ac:dyDescent="0.25">
      <c r="A104" s="7">
        <v>90</v>
      </c>
      <c r="B104" s="7" t="s">
        <v>191</v>
      </c>
      <c r="C104" s="9" t="s">
        <v>192</v>
      </c>
      <c r="D104" s="10">
        <v>17.8</v>
      </c>
    </row>
    <row r="105" spans="1:4" x14ac:dyDescent="0.25">
      <c r="A105" s="7">
        <v>91</v>
      </c>
      <c r="B105" s="7" t="s">
        <v>193</v>
      </c>
      <c r="C105" s="13" t="s">
        <v>194</v>
      </c>
      <c r="D105" s="10">
        <v>184.25</v>
      </c>
    </row>
    <row r="106" spans="1:4" x14ac:dyDescent="0.25">
      <c r="A106" s="7">
        <v>92</v>
      </c>
      <c r="B106" s="7" t="s">
        <v>195</v>
      </c>
      <c r="C106" s="9" t="s">
        <v>196</v>
      </c>
      <c r="D106" s="10">
        <v>96.62</v>
      </c>
    </row>
    <row r="107" spans="1:4" x14ac:dyDescent="0.25">
      <c r="A107" s="7">
        <v>93</v>
      </c>
      <c r="B107" s="7" t="s">
        <v>197</v>
      </c>
      <c r="C107" s="9" t="s">
        <v>198</v>
      </c>
      <c r="D107" s="10">
        <v>228.98</v>
      </c>
    </row>
    <row r="108" spans="1:4" x14ac:dyDescent="0.25">
      <c r="A108" s="7">
        <v>94</v>
      </c>
      <c r="B108" s="15" t="s">
        <v>199</v>
      </c>
      <c r="C108" s="9" t="s">
        <v>200</v>
      </c>
      <c r="D108" s="10">
        <v>242.3</v>
      </c>
    </row>
    <row r="109" spans="1:4" x14ac:dyDescent="0.25">
      <c r="A109" s="7">
        <v>95</v>
      </c>
      <c r="B109" s="7" t="s">
        <v>201</v>
      </c>
      <c r="C109" s="9" t="s">
        <v>202</v>
      </c>
      <c r="D109" s="10">
        <v>275.23</v>
      </c>
    </row>
    <row r="110" spans="1:4" x14ac:dyDescent="0.25">
      <c r="A110" s="7">
        <v>96</v>
      </c>
      <c r="B110" s="7" t="s">
        <v>203</v>
      </c>
      <c r="C110" s="13" t="s">
        <v>204</v>
      </c>
      <c r="D110" s="10">
        <v>201.12</v>
      </c>
    </row>
    <row r="111" spans="1:4" x14ac:dyDescent="0.25">
      <c r="A111" s="7">
        <v>97</v>
      </c>
      <c r="B111" s="7" t="s">
        <v>205</v>
      </c>
      <c r="C111" s="13" t="s">
        <v>206</v>
      </c>
      <c r="D111" s="10">
        <v>201.12</v>
      </c>
    </row>
    <row r="112" spans="1:4" x14ac:dyDescent="0.25">
      <c r="A112" s="7">
        <v>98</v>
      </c>
      <c r="B112" s="15" t="s">
        <v>207</v>
      </c>
      <c r="C112" s="11" t="s">
        <v>208</v>
      </c>
      <c r="D112" s="10">
        <v>29.87</v>
      </c>
    </row>
    <row r="113" spans="1:4" x14ac:dyDescent="0.25">
      <c r="A113" s="7">
        <v>99</v>
      </c>
      <c r="B113" s="15" t="s">
        <v>209</v>
      </c>
      <c r="C113" s="11" t="s">
        <v>210</v>
      </c>
      <c r="D113" s="10">
        <v>362.62</v>
      </c>
    </row>
    <row r="114" spans="1:4" x14ac:dyDescent="0.25">
      <c r="A114" s="7">
        <v>100</v>
      </c>
      <c r="B114" s="15" t="s">
        <v>983</v>
      </c>
      <c r="C114" s="11" t="s">
        <v>984</v>
      </c>
      <c r="D114" s="10">
        <v>1368.87</v>
      </c>
    </row>
    <row r="115" spans="1:4" x14ac:dyDescent="0.25">
      <c r="A115" s="7">
        <v>101</v>
      </c>
      <c r="B115" s="15" t="s">
        <v>985</v>
      </c>
      <c r="C115" s="11" t="s">
        <v>986</v>
      </c>
      <c r="D115" s="14">
        <v>267.93</v>
      </c>
    </row>
    <row r="116" spans="1:4" x14ac:dyDescent="0.25">
      <c r="A116" s="7"/>
      <c r="B116" s="96" t="s">
        <v>211</v>
      </c>
      <c r="C116" s="96"/>
      <c r="D116" s="96"/>
    </row>
    <row r="117" spans="1:4" x14ac:dyDescent="0.25">
      <c r="A117" s="7">
        <v>102</v>
      </c>
      <c r="B117" s="7" t="s">
        <v>212</v>
      </c>
      <c r="C117" s="9" t="s">
        <v>213</v>
      </c>
      <c r="D117" s="10">
        <v>22.73</v>
      </c>
    </row>
    <row r="118" spans="1:4" x14ac:dyDescent="0.25">
      <c r="A118" s="7">
        <v>103</v>
      </c>
      <c r="B118" s="7" t="s">
        <v>214</v>
      </c>
      <c r="C118" s="9" t="s">
        <v>215</v>
      </c>
      <c r="D118" s="10">
        <v>38.4</v>
      </c>
    </row>
    <row r="119" spans="1:4" x14ac:dyDescent="0.25">
      <c r="A119" s="7">
        <v>104</v>
      </c>
      <c r="B119" s="7" t="s">
        <v>216</v>
      </c>
      <c r="C119" s="9" t="s">
        <v>217</v>
      </c>
      <c r="D119" s="10">
        <v>61.75</v>
      </c>
    </row>
    <row r="120" spans="1:4" x14ac:dyDescent="0.25">
      <c r="A120" s="7">
        <v>105</v>
      </c>
      <c r="B120" s="7" t="s">
        <v>218</v>
      </c>
      <c r="C120" s="9" t="s">
        <v>219</v>
      </c>
      <c r="D120" s="10">
        <v>41.01</v>
      </c>
    </row>
    <row r="121" spans="1:4" x14ac:dyDescent="0.25">
      <c r="A121" s="7">
        <v>106</v>
      </c>
      <c r="B121" s="7" t="s">
        <v>220</v>
      </c>
      <c r="C121" s="9" t="s">
        <v>221</v>
      </c>
      <c r="D121" s="10">
        <v>23.04</v>
      </c>
    </row>
    <row r="122" spans="1:4" x14ac:dyDescent="0.25">
      <c r="A122" s="7">
        <v>107</v>
      </c>
      <c r="B122" s="15" t="s">
        <v>222</v>
      </c>
      <c r="C122" s="11" t="s">
        <v>223</v>
      </c>
      <c r="D122" s="10">
        <v>77.040000000000006</v>
      </c>
    </row>
    <row r="123" spans="1:4" x14ac:dyDescent="0.25">
      <c r="A123" s="7">
        <v>108</v>
      </c>
      <c r="B123" s="7" t="s">
        <v>224</v>
      </c>
      <c r="C123" s="9" t="s">
        <v>225</v>
      </c>
      <c r="D123" s="10">
        <v>22.97</v>
      </c>
    </row>
    <row r="124" spans="1:4" x14ac:dyDescent="0.25">
      <c r="A124" s="7">
        <v>109</v>
      </c>
      <c r="B124" s="7" t="s">
        <v>226</v>
      </c>
      <c r="C124" s="9" t="s">
        <v>227</v>
      </c>
      <c r="D124" s="10">
        <v>30.98</v>
      </c>
    </row>
    <row r="125" spans="1:4" x14ac:dyDescent="0.25">
      <c r="A125" s="7">
        <v>110</v>
      </c>
      <c r="B125" s="7" t="s">
        <v>228</v>
      </c>
      <c r="C125" s="9" t="s">
        <v>229</v>
      </c>
      <c r="D125" s="10">
        <v>23.26</v>
      </c>
    </row>
    <row r="126" spans="1:4" x14ac:dyDescent="0.25">
      <c r="A126" s="7">
        <v>111</v>
      </c>
      <c r="B126" s="7" t="s">
        <v>230</v>
      </c>
      <c r="C126" s="9" t="s">
        <v>231</v>
      </c>
      <c r="D126" s="10">
        <v>23.26</v>
      </c>
    </row>
    <row r="127" spans="1:4" x14ac:dyDescent="0.25">
      <c r="A127" s="7">
        <v>112</v>
      </c>
      <c r="B127" s="7" t="s">
        <v>232</v>
      </c>
      <c r="C127" s="9" t="s">
        <v>233</v>
      </c>
      <c r="D127" s="10">
        <v>24.65</v>
      </c>
    </row>
    <row r="128" spans="1:4" x14ac:dyDescent="0.25">
      <c r="A128" s="7">
        <v>113</v>
      </c>
      <c r="B128" s="7" t="s">
        <v>234</v>
      </c>
      <c r="C128" s="9" t="s">
        <v>235</v>
      </c>
      <c r="D128" s="10">
        <v>43.57</v>
      </c>
    </row>
    <row r="129" spans="1:4" x14ac:dyDescent="0.25">
      <c r="A129" s="7">
        <v>114</v>
      </c>
      <c r="B129" s="7" t="s">
        <v>236</v>
      </c>
      <c r="C129" s="9" t="s">
        <v>237</v>
      </c>
      <c r="D129" s="10">
        <v>43.57</v>
      </c>
    </row>
    <row r="130" spans="1:4" x14ac:dyDescent="0.25">
      <c r="A130" s="7">
        <v>115</v>
      </c>
      <c r="B130" s="15" t="s">
        <v>238</v>
      </c>
      <c r="C130" s="11" t="s">
        <v>239</v>
      </c>
      <c r="D130" s="10">
        <v>41.8</v>
      </c>
    </row>
    <row r="131" spans="1:4" x14ac:dyDescent="0.25">
      <c r="A131" s="7">
        <v>116</v>
      </c>
      <c r="B131" s="15" t="s">
        <v>240</v>
      </c>
      <c r="C131" s="11" t="s">
        <v>241</v>
      </c>
      <c r="D131" s="10">
        <v>29.6</v>
      </c>
    </row>
    <row r="132" spans="1:4" x14ac:dyDescent="0.25">
      <c r="A132" s="7">
        <v>117</v>
      </c>
      <c r="B132" s="7" t="s">
        <v>242</v>
      </c>
      <c r="C132" s="9" t="s">
        <v>243</v>
      </c>
      <c r="D132" s="10">
        <v>61.6</v>
      </c>
    </row>
    <row r="133" spans="1:4" x14ac:dyDescent="0.25">
      <c r="A133" s="7">
        <v>118</v>
      </c>
      <c r="B133" s="7" t="s">
        <v>244</v>
      </c>
      <c r="C133" s="9" t="s">
        <v>245</v>
      </c>
      <c r="D133" s="10">
        <v>41.6</v>
      </c>
    </row>
    <row r="134" spans="1:4" x14ac:dyDescent="0.25">
      <c r="A134" s="7">
        <v>119</v>
      </c>
      <c r="B134" s="7" t="s">
        <v>246</v>
      </c>
      <c r="C134" s="9" t="s">
        <v>247</v>
      </c>
      <c r="D134" s="10">
        <v>44.4</v>
      </c>
    </row>
    <row r="135" spans="1:4" x14ac:dyDescent="0.25">
      <c r="A135" s="7">
        <v>120</v>
      </c>
      <c r="B135" s="7" t="s">
        <v>248</v>
      </c>
      <c r="C135" s="9" t="s">
        <v>249</v>
      </c>
      <c r="D135" s="10">
        <v>152.38999999999999</v>
      </c>
    </row>
    <row r="136" spans="1:4" x14ac:dyDescent="0.25">
      <c r="A136" s="7">
        <v>121</v>
      </c>
      <c r="B136" s="7" t="s">
        <v>250</v>
      </c>
      <c r="C136" s="9" t="s">
        <v>251</v>
      </c>
      <c r="D136" s="10">
        <v>64.83</v>
      </c>
    </row>
    <row r="137" spans="1:4" x14ac:dyDescent="0.25">
      <c r="A137" s="7">
        <v>122</v>
      </c>
      <c r="B137" s="15" t="s">
        <v>252</v>
      </c>
      <c r="C137" s="11" t="s">
        <v>253</v>
      </c>
      <c r="D137" s="10">
        <v>18.78</v>
      </c>
    </row>
    <row r="138" spans="1:4" x14ac:dyDescent="0.25">
      <c r="A138" s="7">
        <v>123</v>
      </c>
      <c r="B138" s="7" t="s">
        <v>254</v>
      </c>
      <c r="C138" s="11" t="s">
        <v>255</v>
      </c>
      <c r="D138" s="10">
        <v>651.37</v>
      </c>
    </row>
    <row r="139" spans="1:4" x14ac:dyDescent="0.25">
      <c r="A139" s="7">
        <v>124</v>
      </c>
      <c r="B139" s="7" t="s">
        <v>256</v>
      </c>
      <c r="C139" s="11" t="s">
        <v>257</v>
      </c>
      <c r="D139" s="10">
        <v>651.37</v>
      </c>
    </row>
    <row r="140" spans="1:4" x14ac:dyDescent="0.25">
      <c r="A140" s="7">
        <v>125</v>
      </c>
      <c r="B140" s="7" t="s">
        <v>258</v>
      </c>
      <c r="C140" s="11" t="s">
        <v>259</v>
      </c>
      <c r="D140" s="10">
        <v>651.37</v>
      </c>
    </row>
    <row r="141" spans="1:4" x14ac:dyDescent="0.25">
      <c r="A141" s="7">
        <v>126</v>
      </c>
      <c r="B141" s="7" t="s">
        <v>260</v>
      </c>
      <c r="C141" s="11" t="s">
        <v>261</v>
      </c>
      <c r="D141" s="10">
        <v>651.37</v>
      </c>
    </row>
    <row r="142" spans="1:4" x14ac:dyDescent="0.25">
      <c r="A142" s="16"/>
      <c r="B142" s="107" t="s">
        <v>262</v>
      </c>
      <c r="C142" s="107"/>
      <c r="D142" s="107"/>
    </row>
    <row r="143" spans="1:4" x14ac:dyDescent="0.25">
      <c r="A143" s="16">
        <v>127</v>
      </c>
      <c r="B143" s="7" t="s">
        <v>263</v>
      </c>
      <c r="C143" s="9" t="s">
        <v>264</v>
      </c>
      <c r="D143" s="10">
        <v>435.07</v>
      </c>
    </row>
    <row r="144" spans="1:4" ht="25.5" x14ac:dyDescent="0.25">
      <c r="A144" s="16">
        <v>128</v>
      </c>
      <c r="B144" s="7" t="s">
        <v>265</v>
      </c>
      <c r="C144" s="11" t="s">
        <v>266</v>
      </c>
      <c r="D144" s="14">
        <v>83.54</v>
      </c>
    </row>
    <row r="145" spans="1:4" ht="38.25" x14ac:dyDescent="0.25">
      <c r="A145" s="16">
        <v>129</v>
      </c>
      <c r="B145" s="15" t="s">
        <v>267</v>
      </c>
      <c r="C145" s="11" t="s">
        <v>268</v>
      </c>
      <c r="D145" s="10">
        <v>64.94</v>
      </c>
    </row>
    <row r="146" spans="1:4" ht="38.25" x14ac:dyDescent="0.25">
      <c r="A146" s="16">
        <v>130</v>
      </c>
      <c r="B146" s="7" t="s">
        <v>269</v>
      </c>
      <c r="C146" s="11" t="s">
        <v>270</v>
      </c>
      <c r="D146" s="10">
        <v>90.42</v>
      </c>
    </row>
    <row r="147" spans="1:4" ht="38.25" x14ac:dyDescent="0.25">
      <c r="A147" s="16">
        <v>131</v>
      </c>
      <c r="B147" s="7" t="s">
        <v>271</v>
      </c>
      <c r="C147" s="11" t="s">
        <v>272</v>
      </c>
      <c r="D147" s="10">
        <v>122.53</v>
      </c>
    </row>
    <row r="148" spans="1:4" ht="25.5" x14ac:dyDescent="0.25">
      <c r="A148" s="16">
        <v>132</v>
      </c>
      <c r="B148" s="7" t="s">
        <v>273</v>
      </c>
      <c r="C148" s="11" t="s">
        <v>274</v>
      </c>
      <c r="D148" s="10">
        <v>214.12</v>
      </c>
    </row>
    <row r="149" spans="1:4" ht="25.5" x14ac:dyDescent="0.25">
      <c r="A149" s="16">
        <v>133</v>
      </c>
      <c r="B149" s="7" t="s">
        <v>275</v>
      </c>
      <c r="C149" s="11" t="s">
        <v>276</v>
      </c>
      <c r="D149" s="10">
        <v>217.27</v>
      </c>
    </row>
    <row r="150" spans="1:4" ht="25.5" x14ac:dyDescent="0.25">
      <c r="A150" s="16">
        <v>134</v>
      </c>
      <c r="B150" s="7" t="s">
        <v>277</v>
      </c>
      <c r="C150" s="9" t="s">
        <v>278</v>
      </c>
      <c r="D150" s="10">
        <v>192.29</v>
      </c>
    </row>
    <row r="151" spans="1:4" ht="25.5" x14ac:dyDescent="0.25">
      <c r="A151" s="16">
        <v>135</v>
      </c>
      <c r="B151" s="7" t="s">
        <v>279</v>
      </c>
      <c r="C151" s="9" t="s">
        <v>280</v>
      </c>
      <c r="D151" s="10">
        <v>143.53</v>
      </c>
    </row>
    <row r="152" spans="1:4" ht="25.5" x14ac:dyDescent="0.25">
      <c r="A152" s="16">
        <v>136</v>
      </c>
      <c r="B152" s="15" t="s">
        <v>281</v>
      </c>
      <c r="C152" s="11" t="s">
        <v>282</v>
      </c>
      <c r="D152" s="10">
        <v>192.29</v>
      </c>
    </row>
    <row r="153" spans="1:4" ht="25.5" x14ac:dyDescent="0.25">
      <c r="A153" s="16">
        <v>137</v>
      </c>
      <c r="B153" s="15" t="s">
        <v>283</v>
      </c>
      <c r="C153" s="11" t="s">
        <v>284</v>
      </c>
      <c r="D153" s="10">
        <v>192.29</v>
      </c>
    </row>
    <row r="154" spans="1:4" ht="25.5" x14ac:dyDescent="0.25">
      <c r="A154" s="16">
        <v>138</v>
      </c>
      <c r="B154" s="7" t="s">
        <v>285</v>
      </c>
      <c r="C154" s="13" t="s">
        <v>286</v>
      </c>
      <c r="D154" s="10">
        <v>192.29</v>
      </c>
    </row>
    <row r="155" spans="1:4" ht="25.5" x14ac:dyDescent="0.25">
      <c r="A155" s="16">
        <v>139</v>
      </c>
      <c r="B155" s="15" t="s">
        <v>287</v>
      </c>
      <c r="C155" s="11" t="s">
        <v>288</v>
      </c>
      <c r="D155" s="10">
        <v>138.96</v>
      </c>
    </row>
    <row r="156" spans="1:4" ht="25.5" x14ac:dyDescent="0.25">
      <c r="A156" s="16">
        <v>140</v>
      </c>
      <c r="B156" s="7" t="s">
        <v>289</v>
      </c>
      <c r="C156" s="9" t="s">
        <v>290</v>
      </c>
      <c r="D156" s="10">
        <v>264.14999999999998</v>
      </c>
    </row>
    <row r="157" spans="1:4" ht="25.5" x14ac:dyDescent="0.25">
      <c r="A157" s="16">
        <v>141</v>
      </c>
      <c r="B157" s="7" t="s">
        <v>291</v>
      </c>
      <c r="C157" s="9" t="s">
        <v>292</v>
      </c>
      <c r="D157" s="10">
        <v>264.14999999999998</v>
      </c>
    </row>
    <row r="158" spans="1:4" ht="25.5" x14ac:dyDescent="0.25">
      <c r="A158" s="16">
        <v>142</v>
      </c>
      <c r="B158" s="15" t="s">
        <v>293</v>
      </c>
      <c r="C158" s="11" t="s">
        <v>294</v>
      </c>
      <c r="D158" s="10">
        <v>264.14999999999998</v>
      </c>
    </row>
    <row r="159" spans="1:4" ht="25.5" x14ac:dyDescent="0.25">
      <c r="A159" s="16">
        <v>143</v>
      </c>
      <c r="B159" s="15" t="s">
        <v>295</v>
      </c>
      <c r="C159" s="11" t="s">
        <v>296</v>
      </c>
      <c r="D159" s="10">
        <v>264.14999999999998</v>
      </c>
    </row>
    <row r="160" spans="1:4" x14ac:dyDescent="0.25">
      <c r="A160" s="16">
        <v>144</v>
      </c>
      <c r="B160" s="7" t="s">
        <v>297</v>
      </c>
      <c r="C160" s="9" t="s">
        <v>298</v>
      </c>
      <c r="D160" s="10">
        <v>68.150000000000006</v>
      </c>
    </row>
    <row r="161" spans="1:4" x14ac:dyDescent="0.25">
      <c r="A161" s="16">
        <v>145</v>
      </c>
      <c r="B161" s="7" t="s">
        <v>299</v>
      </c>
      <c r="C161" s="9" t="s">
        <v>300</v>
      </c>
      <c r="D161" s="10">
        <v>139.86000000000001</v>
      </c>
    </row>
    <row r="162" spans="1:4" ht="25.5" x14ac:dyDescent="0.25">
      <c r="A162" s="16">
        <v>146</v>
      </c>
      <c r="B162" s="7" t="s">
        <v>301</v>
      </c>
      <c r="C162" s="9" t="s">
        <v>302</v>
      </c>
      <c r="D162" s="10">
        <v>191.35</v>
      </c>
    </row>
    <row r="163" spans="1:4" x14ac:dyDescent="0.25">
      <c r="A163" s="16">
        <v>147</v>
      </c>
      <c r="B163" s="15" t="s">
        <v>303</v>
      </c>
      <c r="C163" s="11" t="s">
        <v>304</v>
      </c>
      <c r="D163" s="10">
        <v>66.39</v>
      </c>
    </row>
    <row r="164" spans="1:4" ht="25.5" x14ac:dyDescent="0.25">
      <c r="A164" s="16">
        <v>148</v>
      </c>
      <c r="B164" s="15" t="s">
        <v>305</v>
      </c>
      <c r="C164" s="11" t="s">
        <v>306</v>
      </c>
      <c r="D164" s="10">
        <v>137.62</v>
      </c>
    </row>
    <row r="165" spans="1:4" ht="25.5" x14ac:dyDescent="0.25">
      <c r="A165" s="16">
        <v>149</v>
      </c>
      <c r="B165" s="7" t="s">
        <v>307</v>
      </c>
      <c r="C165" s="9" t="s">
        <v>308</v>
      </c>
      <c r="D165" s="10">
        <v>123.13</v>
      </c>
    </row>
    <row r="166" spans="1:4" ht="25.5" x14ac:dyDescent="0.25">
      <c r="A166" s="16">
        <v>150</v>
      </c>
      <c r="B166" s="7" t="s">
        <v>309</v>
      </c>
      <c r="C166" s="9" t="s">
        <v>310</v>
      </c>
      <c r="D166" s="10">
        <v>84.71</v>
      </c>
    </row>
    <row r="167" spans="1:4" ht="25.5" x14ac:dyDescent="0.25">
      <c r="A167" s="16">
        <v>151</v>
      </c>
      <c r="B167" s="15" t="s">
        <v>311</v>
      </c>
      <c r="C167" s="11" t="s">
        <v>312</v>
      </c>
      <c r="D167" s="10">
        <v>313.36</v>
      </c>
    </row>
    <row r="168" spans="1:4" ht="25.5" x14ac:dyDescent="0.25">
      <c r="A168" s="16">
        <v>152</v>
      </c>
      <c r="B168" s="7" t="s">
        <v>313</v>
      </c>
      <c r="C168" s="9" t="s">
        <v>314</v>
      </c>
      <c r="D168" s="10">
        <v>123.13</v>
      </c>
    </row>
    <row r="169" spans="1:4" ht="25.5" x14ac:dyDescent="0.25">
      <c r="A169" s="16">
        <v>153</v>
      </c>
      <c r="B169" s="7" t="s">
        <v>315</v>
      </c>
      <c r="C169" s="9" t="s">
        <v>316</v>
      </c>
      <c r="D169" s="10">
        <v>211.67</v>
      </c>
    </row>
    <row r="170" spans="1:4" x14ac:dyDescent="0.25">
      <c r="A170" s="16">
        <v>154</v>
      </c>
      <c r="B170" s="7" t="s">
        <v>317</v>
      </c>
      <c r="C170" s="9" t="s">
        <v>318</v>
      </c>
      <c r="D170" s="10">
        <v>160.27000000000001</v>
      </c>
    </row>
    <row r="171" spans="1:4" ht="25.5" x14ac:dyDescent="0.25">
      <c r="A171" s="16">
        <v>155</v>
      </c>
      <c r="B171" s="7" t="s">
        <v>319</v>
      </c>
      <c r="C171" s="11" t="s">
        <v>320</v>
      </c>
      <c r="D171" s="10">
        <v>180.53</v>
      </c>
    </row>
    <row r="172" spans="1:4" ht="25.5" x14ac:dyDescent="0.25">
      <c r="A172" s="16">
        <v>156</v>
      </c>
      <c r="B172" s="15" t="s">
        <v>321</v>
      </c>
      <c r="C172" s="11" t="s">
        <v>322</v>
      </c>
      <c r="D172" s="10">
        <v>180.66</v>
      </c>
    </row>
    <row r="173" spans="1:4" ht="25.5" x14ac:dyDescent="0.25">
      <c r="A173" s="16">
        <v>157</v>
      </c>
      <c r="B173" s="15" t="s">
        <v>323</v>
      </c>
      <c r="C173" s="11" t="s">
        <v>324</v>
      </c>
      <c r="D173" s="10">
        <v>135.06</v>
      </c>
    </row>
    <row r="174" spans="1:4" ht="25.5" x14ac:dyDescent="0.25">
      <c r="A174" s="16">
        <v>158</v>
      </c>
      <c r="B174" s="15" t="s">
        <v>325</v>
      </c>
      <c r="C174" s="11" t="s">
        <v>326</v>
      </c>
      <c r="D174" s="10">
        <v>205.95</v>
      </c>
    </row>
    <row r="175" spans="1:4" ht="25.5" x14ac:dyDescent="0.25">
      <c r="A175" s="16">
        <v>159</v>
      </c>
      <c r="B175" s="7" t="s">
        <v>327</v>
      </c>
      <c r="C175" s="9" t="s">
        <v>328</v>
      </c>
      <c r="D175" s="10">
        <v>198.82</v>
      </c>
    </row>
    <row r="176" spans="1:4" ht="25.5" x14ac:dyDescent="0.25">
      <c r="A176" s="16">
        <v>160</v>
      </c>
      <c r="B176" s="7" t="s">
        <v>329</v>
      </c>
      <c r="C176" s="9" t="s">
        <v>330</v>
      </c>
      <c r="D176" s="10">
        <v>195.08</v>
      </c>
    </row>
    <row r="177" spans="1:4" x14ac:dyDescent="0.25">
      <c r="A177" s="16">
        <v>161</v>
      </c>
      <c r="B177" s="7" t="s">
        <v>331</v>
      </c>
      <c r="C177" s="13" t="s">
        <v>332</v>
      </c>
      <c r="D177" s="10">
        <v>134.19999999999999</v>
      </c>
    </row>
    <row r="178" spans="1:4" ht="25.5" x14ac:dyDescent="0.25">
      <c r="A178" s="16">
        <v>162</v>
      </c>
      <c r="B178" s="7" t="s">
        <v>333</v>
      </c>
      <c r="C178" s="13" t="s">
        <v>334</v>
      </c>
      <c r="D178" s="10">
        <v>469.21</v>
      </c>
    </row>
    <row r="179" spans="1:4" x14ac:dyDescent="0.25">
      <c r="A179" s="16">
        <v>163</v>
      </c>
      <c r="B179" s="17" t="s">
        <v>335</v>
      </c>
      <c r="C179" s="13" t="s">
        <v>336</v>
      </c>
      <c r="D179" s="10">
        <v>114.79</v>
      </c>
    </row>
    <row r="180" spans="1:4" x14ac:dyDescent="0.25">
      <c r="A180" s="16">
        <v>164</v>
      </c>
      <c r="B180" s="7" t="s">
        <v>337</v>
      </c>
      <c r="C180" s="9" t="s">
        <v>338</v>
      </c>
      <c r="D180" s="10">
        <v>108.06</v>
      </c>
    </row>
    <row r="181" spans="1:4" x14ac:dyDescent="0.25">
      <c r="A181" s="16">
        <v>165</v>
      </c>
      <c r="B181" s="15" t="s">
        <v>339</v>
      </c>
      <c r="C181" s="11" t="s">
        <v>340</v>
      </c>
      <c r="D181" s="10">
        <v>212.35</v>
      </c>
    </row>
    <row r="182" spans="1:4" x14ac:dyDescent="0.25">
      <c r="A182" s="16">
        <v>166</v>
      </c>
      <c r="B182" s="7" t="s">
        <v>341</v>
      </c>
      <c r="C182" s="9" t="s">
        <v>342</v>
      </c>
      <c r="D182" s="10">
        <v>210.56</v>
      </c>
    </row>
    <row r="183" spans="1:4" x14ac:dyDescent="0.25">
      <c r="A183" s="16">
        <v>167</v>
      </c>
      <c r="B183" s="7" t="s">
        <v>343</v>
      </c>
      <c r="C183" s="9" t="s">
        <v>344</v>
      </c>
      <c r="D183" s="10">
        <v>180.95</v>
      </c>
    </row>
    <row r="184" spans="1:4" x14ac:dyDescent="0.25">
      <c r="A184" s="16">
        <v>168</v>
      </c>
      <c r="B184" s="7" t="s">
        <v>345</v>
      </c>
      <c r="C184" s="9" t="s">
        <v>346</v>
      </c>
      <c r="D184" s="10">
        <v>207.95</v>
      </c>
    </row>
    <row r="185" spans="1:4" x14ac:dyDescent="0.25">
      <c r="A185" s="16">
        <v>169</v>
      </c>
      <c r="B185" s="7" t="s">
        <v>347</v>
      </c>
      <c r="C185" s="9" t="s">
        <v>348</v>
      </c>
      <c r="D185" s="10">
        <v>116.62</v>
      </c>
    </row>
    <row r="186" spans="1:4" x14ac:dyDescent="0.25">
      <c r="A186" s="16">
        <v>170</v>
      </c>
      <c r="B186" s="7" t="s">
        <v>349</v>
      </c>
      <c r="C186" s="9" t="s">
        <v>350</v>
      </c>
      <c r="D186" s="10">
        <v>116.62</v>
      </c>
    </row>
    <row r="187" spans="1:4" x14ac:dyDescent="0.25">
      <c r="A187" s="16">
        <v>171</v>
      </c>
      <c r="B187" s="7" t="s">
        <v>351</v>
      </c>
      <c r="C187" s="9" t="s">
        <v>352</v>
      </c>
      <c r="D187" s="10">
        <v>273.06</v>
      </c>
    </row>
    <row r="188" spans="1:4" x14ac:dyDescent="0.25">
      <c r="A188" s="16">
        <v>172</v>
      </c>
      <c r="B188" s="7" t="s">
        <v>353</v>
      </c>
      <c r="C188" s="9" t="s">
        <v>354</v>
      </c>
      <c r="D188" s="10">
        <v>95.96</v>
      </c>
    </row>
    <row r="189" spans="1:4" ht="25.5" x14ac:dyDescent="0.25">
      <c r="A189" s="16">
        <v>173</v>
      </c>
      <c r="B189" s="7" t="s">
        <v>355</v>
      </c>
      <c r="C189" s="9" t="s">
        <v>356</v>
      </c>
      <c r="D189" s="10">
        <v>146.33000000000001</v>
      </c>
    </row>
    <row r="190" spans="1:4" ht="25.5" x14ac:dyDescent="0.25">
      <c r="A190" s="16">
        <v>174</v>
      </c>
      <c r="B190" s="7" t="s">
        <v>357</v>
      </c>
      <c r="C190" s="9" t="s">
        <v>358</v>
      </c>
      <c r="D190" s="10">
        <v>146.33000000000001</v>
      </c>
    </row>
    <row r="191" spans="1:4" ht="25.5" x14ac:dyDescent="0.25">
      <c r="A191" s="16">
        <v>175</v>
      </c>
      <c r="B191" s="7" t="s">
        <v>359</v>
      </c>
      <c r="C191" s="9" t="s">
        <v>360</v>
      </c>
      <c r="D191" s="10">
        <v>221.05</v>
      </c>
    </row>
    <row r="192" spans="1:4" ht="25.5" x14ac:dyDescent="0.25">
      <c r="A192" s="16">
        <v>176</v>
      </c>
      <c r="B192" s="7" t="s">
        <v>361</v>
      </c>
      <c r="C192" s="9" t="s">
        <v>362</v>
      </c>
      <c r="D192" s="10">
        <v>221.05</v>
      </c>
    </row>
    <row r="193" spans="1:4" ht="25.5" x14ac:dyDescent="0.25">
      <c r="A193" s="16">
        <v>177</v>
      </c>
      <c r="B193" s="7" t="s">
        <v>363</v>
      </c>
      <c r="C193" s="9" t="s">
        <v>364</v>
      </c>
      <c r="D193" s="10">
        <v>411.17</v>
      </c>
    </row>
    <row r="194" spans="1:4" x14ac:dyDescent="0.25">
      <c r="A194" s="16">
        <v>178</v>
      </c>
      <c r="B194" s="7" t="s">
        <v>365</v>
      </c>
      <c r="C194" s="9" t="s">
        <v>366</v>
      </c>
      <c r="D194" s="10">
        <v>248.86</v>
      </c>
    </row>
    <row r="195" spans="1:4" ht="25.5" x14ac:dyDescent="0.25">
      <c r="A195" s="16">
        <v>179</v>
      </c>
      <c r="B195" s="7" t="s">
        <v>367</v>
      </c>
      <c r="C195" s="9" t="s">
        <v>368</v>
      </c>
      <c r="D195" s="10">
        <v>199.46</v>
      </c>
    </row>
    <row r="196" spans="1:4" ht="25.5" x14ac:dyDescent="0.25">
      <c r="A196" s="16">
        <v>180</v>
      </c>
      <c r="B196" s="7" t="s">
        <v>369</v>
      </c>
      <c r="C196" s="9" t="s">
        <v>370</v>
      </c>
      <c r="D196" s="10">
        <v>199.46</v>
      </c>
    </row>
    <row r="197" spans="1:4" x14ac:dyDescent="0.25">
      <c r="A197" s="16">
        <v>181</v>
      </c>
      <c r="B197" s="7" t="s">
        <v>371</v>
      </c>
      <c r="C197" s="9" t="s">
        <v>372</v>
      </c>
      <c r="D197" s="10">
        <v>144.01</v>
      </c>
    </row>
    <row r="198" spans="1:4" x14ac:dyDescent="0.25">
      <c r="A198" s="16">
        <v>182</v>
      </c>
      <c r="B198" s="7" t="s">
        <v>373</v>
      </c>
      <c r="C198" s="9" t="s">
        <v>374</v>
      </c>
      <c r="D198" s="10">
        <v>232.63</v>
      </c>
    </row>
    <row r="199" spans="1:4" ht="25.5" x14ac:dyDescent="0.25">
      <c r="A199" s="16">
        <v>183</v>
      </c>
      <c r="B199" s="7" t="s">
        <v>375</v>
      </c>
      <c r="C199" s="9" t="s">
        <v>376</v>
      </c>
      <c r="D199" s="10">
        <v>248.3</v>
      </c>
    </row>
    <row r="200" spans="1:4" x14ac:dyDescent="0.25">
      <c r="A200" s="16">
        <v>184</v>
      </c>
      <c r="B200" s="7" t="s">
        <v>377</v>
      </c>
      <c r="C200" s="9" t="s">
        <v>378</v>
      </c>
      <c r="D200" s="10">
        <v>718.32</v>
      </c>
    </row>
    <row r="201" spans="1:4" ht="25.5" x14ac:dyDescent="0.25">
      <c r="A201" s="16">
        <v>185</v>
      </c>
      <c r="B201" s="7" t="s">
        <v>379</v>
      </c>
      <c r="C201" s="9" t="s">
        <v>380</v>
      </c>
      <c r="D201" s="10">
        <v>677.75</v>
      </c>
    </row>
    <row r="202" spans="1:4" x14ac:dyDescent="0.25">
      <c r="A202" s="16">
        <v>186</v>
      </c>
      <c r="B202" s="7" t="s">
        <v>381</v>
      </c>
      <c r="C202" s="9" t="s">
        <v>382</v>
      </c>
      <c r="D202" s="10">
        <v>386.78</v>
      </c>
    </row>
    <row r="203" spans="1:4" ht="25.5" x14ac:dyDescent="0.25">
      <c r="A203" s="16">
        <v>187</v>
      </c>
      <c r="B203" s="7" t="s">
        <v>383</v>
      </c>
      <c r="C203" s="11" t="s">
        <v>384</v>
      </c>
      <c r="D203" s="10">
        <v>180.95</v>
      </c>
    </row>
    <row r="204" spans="1:4" ht="25.5" x14ac:dyDescent="0.25">
      <c r="A204" s="16">
        <v>188</v>
      </c>
      <c r="B204" s="7" t="s">
        <v>385</v>
      </c>
      <c r="C204" s="11" t="s">
        <v>386</v>
      </c>
      <c r="D204" s="10">
        <v>180.95</v>
      </c>
    </row>
    <row r="205" spans="1:4" ht="25.5" x14ac:dyDescent="0.25">
      <c r="A205" s="16">
        <v>189</v>
      </c>
      <c r="B205" s="6" t="s">
        <v>926</v>
      </c>
      <c r="C205" s="21" t="s">
        <v>927</v>
      </c>
      <c r="D205" s="38">
        <v>137.1834548333334</v>
      </c>
    </row>
    <row r="206" spans="1:4" ht="25.5" x14ac:dyDescent="0.25">
      <c r="A206" s="16">
        <v>190</v>
      </c>
      <c r="B206" s="6" t="s">
        <v>924</v>
      </c>
      <c r="C206" s="21" t="s">
        <v>925</v>
      </c>
      <c r="D206" s="38">
        <v>119.92147566666668</v>
      </c>
    </row>
    <row r="207" spans="1:4" x14ac:dyDescent="0.25">
      <c r="A207" s="16">
        <v>191</v>
      </c>
      <c r="B207" s="15" t="s">
        <v>387</v>
      </c>
      <c r="C207" s="11" t="s">
        <v>388</v>
      </c>
      <c r="D207" s="10">
        <v>198.42</v>
      </c>
    </row>
    <row r="208" spans="1:4" x14ac:dyDescent="0.25">
      <c r="A208" s="16">
        <v>192</v>
      </c>
      <c r="B208" s="15" t="s">
        <v>389</v>
      </c>
      <c r="C208" s="11" t="s">
        <v>390</v>
      </c>
      <c r="D208" s="10">
        <v>198.42</v>
      </c>
    </row>
    <row r="209" spans="1:4" x14ac:dyDescent="0.25">
      <c r="A209" s="16">
        <v>193</v>
      </c>
      <c r="B209" s="15" t="s">
        <v>391</v>
      </c>
      <c r="C209" s="11" t="s">
        <v>392</v>
      </c>
      <c r="D209" s="10">
        <v>198.42</v>
      </c>
    </row>
    <row r="210" spans="1:4" x14ac:dyDescent="0.25">
      <c r="A210" s="16">
        <v>194</v>
      </c>
      <c r="B210" s="15" t="s">
        <v>393</v>
      </c>
      <c r="C210" s="11" t="s">
        <v>394</v>
      </c>
      <c r="D210" s="10">
        <v>198.42</v>
      </c>
    </row>
    <row r="211" spans="1:4" x14ac:dyDescent="0.25">
      <c r="A211" s="16">
        <v>195</v>
      </c>
      <c r="B211" s="15" t="s">
        <v>395</v>
      </c>
      <c r="C211" s="11" t="s">
        <v>396</v>
      </c>
      <c r="D211" s="10">
        <v>198.42</v>
      </c>
    </row>
    <row r="212" spans="1:4" x14ac:dyDescent="0.25">
      <c r="A212" s="16">
        <v>196</v>
      </c>
      <c r="B212" s="15" t="s">
        <v>397</v>
      </c>
      <c r="C212" s="11" t="s">
        <v>398</v>
      </c>
      <c r="D212" s="10">
        <v>198.42</v>
      </c>
    </row>
    <row r="213" spans="1:4" x14ac:dyDescent="0.25">
      <c r="A213" s="16">
        <v>197</v>
      </c>
      <c r="B213" s="15" t="s">
        <v>399</v>
      </c>
      <c r="C213" s="11" t="s">
        <v>400</v>
      </c>
      <c r="D213" s="10">
        <v>198.42</v>
      </c>
    </row>
    <row r="214" spans="1:4" x14ac:dyDescent="0.25">
      <c r="A214" s="16">
        <v>198</v>
      </c>
      <c r="B214" s="15" t="s">
        <v>401</v>
      </c>
      <c r="C214" s="11" t="s">
        <v>402</v>
      </c>
      <c r="D214" s="10">
        <v>198.42</v>
      </c>
    </row>
    <row r="215" spans="1:4" x14ac:dyDescent="0.25">
      <c r="A215" s="16">
        <v>199</v>
      </c>
      <c r="B215" s="15" t="s">
        <v>403</v>
      </c>
      <c r="C215" s="11" t="s">
        <v>404</v>
      </c>
      <c r="D215" s="10">
        <v>198.42</v>
      </c>
    </row>
    <row r="216" spans="1:4" x14ac:dyDescent="0.25">
      <c r="A216" s="16">
        <v>200</v>
      </c>
      <c r="B216" s="15" t="s">
        <v>405</v>
      </c>
      <c r="C216" s="11" t="s">
        <v>406</v>
      </c>
      <c r="D216" s="10">
        <v>198.42</v>
      </c>
    </row>
    <row r="217" spans="1:4" x14ac:dyDescent="0.25">
      <c r="A217" s="16">
        <v>201</v>
      </c>
      <c r="B217" s="15" t="s">
        <v>407</v>
      </c>
      <c r="C217" s="11" t="s">
        <v>408</v>
      </c>
      <c r="D217" s="10">
        <v>198.42</v>
      </c>
    </row>
    <row r="218" spans="1:4" x14ac:dyDescent="0.25">
      <c r="A218" s="16">
        <v>202</v>
      </c>
      <c r="B218" s="15" t="s">
        <v>409</v>
      </c>
      <c r="C218" s="11" t="s">
        <v>410</v>
      </c>
      <c r="D218" s="10">
        <v>198.42</v>
      </c>
    </row>
    <row r="219" spans="1:4" x14ac:dyDescent="0.25">
      <c r="A219" s="16">
        <v>203</v>
      </c>
      <c r="B219" s="15" t="s">
        <v>411</v>
      </c>
      <c r="C219" s="11" t="s">
        <v>412</v>
      </c>
      <c r="D219" s="10">
        <v>92.91</v>
      </c>
    </row>
    <row r="220" spans="1:4" x14ac:dyDescent="0.25">
      <c r="A220" s="16">
        <v>204</v>
      </c>
      <c r="B220" s="15" t="s">
        <v>413</v>
      </c>
      <c r="C220" s="11" t="s">
        <v>414</v>
      </c>
      <c r="D220" s="10">
        <v>243.17</v>
      </c>
    </row>
    <row r="221" spans="1:4" x14ac:dyDescent="0.25">
      <c r="A221" s="16">
        <v>205</v>
      </c>
      <c r="B221" s="15" t="s">
        <v>415</v>
      </c>
      <c r="C221" s="11" t="s">
        <v>416</v>
      </c>
      <c r="D221" s="10">
        <v>262.07</v>
      </c>
    </row>
    <row r="222" spans="1:4" x14ac:dyDescent="0.25">
      <c r="A222" s="16">
        <v>206</v>
      </c>
      <c r="B222" s="7" t="s">
        <v>417</v>
      </c>
      <c r="C222" s="11" t="s">
        <v>418</v>
      </c>
      <c r="D222" s="10">
        <v>146.34</v>
      </c>
    </row>
    <row r="223" spans="1:4" x14ac:dyDescent="0.25">
      <c r="A223" s="16">
        <v>207</v>
      </c>
      <c r="B223" s="7" t="s">
        <v>419</v>
      </c>
      <c r="C223" s="9" t="s">
        <v>420</v>
      </c>
      <c r="D223" s="10">
        <v>214.48</v>
      </c>
    </row>
    <row r="224" spans="1:4" ht="25.5" x14ac:dyDescent="0.25">
      <c r="A224" s="16">
        <v>208</v>
      </c>
      <c r="B224" s="7" t="s">
        <v>421</v>
      </c>
      <c r="C224" s="11" t="s">
        <v>422</v>
      </c>
      <c r="D224" s="10">
        <v>214.48</v>
      </c>
    </row>
    <row r="225" spans="1:4" x14ac:dyDescent="0.25">
      <c r="A225" s="16">
        <v>209</v>
      </c>
      <c r="B225" s="15" t="s">
        <v>423</v>
      </c>
      <c r="C225" s="11" t="s">
        <v>424</v>
      </c>
      <c r="D225" s="10">
        <v>581.54</v>
      </c>
    </row>
    <row r="226" spans="1:4" x14ac:dyDescent="0.25">
      <c r="A226" s="16">
        <v>210</v>
      </c>
      <c r="B226" s="15" t="s">
        <v>425</v>
      </c>
      <c r="C226" s="11" t="s">
        <v>426</v>
      </c>
      <c r="D226" s="10">
        <v>581.54</v>
      </c>
    </row>
    <row r="227" spans="1:4" ht="25.5" x14ac:dyDescent="0.25">
      <c r="A227" s="16">
        <v>211</v>
      </c>
      <c r="B227" s="15" t="s">
        <v>427</v>
      </c>
      <c r="C227" s="11" t="s">
        <v>428</v>
      </c>
      <c r="D227" s="10">
        <v>1336.97</v>
      </c>
    </row>
    <row r="228" spans="1:4" x14ac:dyDescent="0.25">
      <c r="A228" s="16">
        <v>212</v>
      </c>
      <c r="B228" s="15" t="s">
        <v>429</v>
      </c>
      <c r="C228" s="11" t="s">
        <v>430</v>
      </c>
      <c r="D228" s="10">
        <v>830.66</v>
      </c>
    </row>
    <row r="229" spans="1:4" x14ac:dyDescent="0.25">
      <c r="A229" s="7"/>
      <c r="B229" s="96" t="s">
        <v>431</v>
      </c>
      <c r="C229" s="96"/>
      <c r="D229" s="96"/>
    </row>
    <row r="230" spans="1:4" x14ac:dyDescent="0.25">
      <c r="A230" s="7">
        <v>213</v>
      </c>
      <c r="B230" s="7" t="s">
        <v>432</v>
      </c>
      <c r="C230" s="9" t="s">
        <v>433</v>
      </c>
      <c r="D230" s="10">
        <v>168.36</v>
      </c>
    </row>
    <row r="231" spans="1:4" x14ac:dyDescent="0.25">
      <c r="A231" s="7">
        <v>214</v>
      </c>
      <c r="B231" s="7" t="s">
        <v>434</v>
      </c>
      <c r="C231" s="9" t="s">
        <v>435</v>
      </c>
      <c r="D231" s="10">
        <v>168.36</v>
      </c>
    </row>
    <row r="232" spans="1:4" x14ac:dyDescent="0.25">
      <c r="A232" s="7">
        <v>215</v>
      </c>
      <c r="B232" s="7" t="s">
        <v>436</v>
      </c>
      <c r="C232" s="9" t="s">
        <v>437</v>
      </c>
      <c r="D232" s="10">
        <v>100.63</v>
      </c>
    </row>
    <row r="233" spans="1:4" x14ac:dyDescent="0.25">
      <c r="A233" s="7">
        <v>216</v>
      </c>
      <c r="B233" s="7" t="s">
        <v>438</v>
      </c>
      <c r="C233" s="9" t="s">
        <v>439</v>
      </c>
      <c r="D233" s="10">
        <v>238.11</v>
      </c>
    </row>
    <row r="234" spans="1:4" x14ac:dyDescent="0.25">
      <c r="A234" s="7">
        <v>217</v>
      </c>
      <c r="B234" s="7" t="s">
        <v>440</v>
      </c>
      <c r="C234" s="9" t="s">
        <v>441</v>
      </c>
      <c r="D234" s="10">
        <v>138.11000000000001</v>
      </c>
    </row>
    <row r="235" spans="1:4" x14ac:dyDescent="0.25">
      <c r="A235" s="7">
        <v>218</v>
      </c>
      <c r="B235" s="7" t="s">
        <v>442</v>
      </c>
      <c r="C235" s="9" t="s">
        <v>443</v>
      </c>
      <c r="D235" s="10">
        <v>485.76</v>
      </c>
    </row>
    <row r="236" spans="1:4" x14ac:dyDescent="0.25">
      <c r="A236" s="7">
        <v>219</v>
      </c>
      <c r="B236" s="7" t="s">
        <v>444</v>
      </c>
      <c r="C236" s="9" t="s">
        <v>445</v>
      </c>
      <c r="D236" s="10">
        <v>349.44</v>
      </c>
    </row>
    <row r="237" spans="1:4" x14ac:dyDescent="0.25">
      <c r="A237" s="7">
        <v>220</v>
      </c>
      <c r="B237" s="7" t="s">
        <v>446</v>
      </c>
      <c r="C237" s="9" t="s">
        <v>447</v>
      </c>
      <c r="D237" s="10">
        <v>149.44</v>
      </c>
    </row>
    <row r="238" spans="1:4" x14ac:dyDescent="0.25">
      <c r="A238" s="7">
        <v>221</v>
      </c>
      <c r="B238" s="7" t="s">
        <v>448</v>
      </c>
      <c r="C238" s="9" t="s">
        <v>449</v>
      </c>
      <c r="D238" s="10">
        <v>651.37</v>
      </c>
    </row>
    <row r="239" spans="1:4" x14ac:dyDescent="0.25">
      <c r="A239" s="7">
        <v>222</v>
      </c>
      <c r="B239" s="7" t="s">
        <v>450</v>
      </c>
      <c r="C239" s="9" t="s">
        <v>451</v>
      </c>
      <c r="D239" s="10">
        <v>243.51</v>
      </c>
    </row>
    <row r="240" spans="1:4" x14ac:dyDescent="0.25">
      <c r="A240" s="7">
        <v>223</v>
      </c>
      <c r="B240" s="7" t="s">
        <v>452</v>
      </c>
      <c r="C240" s="9" t="s">
        <v>453</v>
      </c>
      <c r="D240" s="10">
        <v>195.43</v>
      </c>
    </row>
    <row r="241" spans="1:4" x14ac:dyDescent="0.25">
      <c r="A241" s="7">
        <v>224</v>
      </c>
      <c r="B241" s="7" t="s">
        <v>454</v>
      </c>
      <c r="C241" s="9" t="s">
        <v>455</v>
      </c>
      <c r="D241" s="10">
        <v>210.37</v>
      </c>
    </row>
    <row r="242" spans="1:4" x14ac:dyDescent="0.25">
      <c r="A242" s="7">
        <v>225</v>
      </c>
      <c r="B242" s="7" t="s">
        <v>456</v>
      </c>
      <c r="C242" s="9" t="s">
        <v>457</v>
      </c>
      <c r="D242" s="10">
        <v>381.57</v>
      </c>
    </row>
    <row r="243" spans="1:4" x14ac:dyDescent="0.25">
      <c r="A243" s="7">
        <v>226</v>
      </c>
      <c r="B243" s="7" t="s">
        <v>458</v>
      </c>
      <c r="C243" s="13" t="s">
        <v>459</v>
      </c>
      <c r="D243" s="10">
        <v>601.02</v>
      </c>
    </row>
    <row r="244" spans="1:4" x14ac:dyDescent="0.25">
      <c r="A244" s="7">
        <v>227</v>
      </c>
      <c r="B244" s="7" t="s">
        <v>460</v>
      </c>
      <c r="C244" s="13" t="s">
        <v>461</v>
      </c>
      <c r="D244" s="10">
        <v>195.43</v>
      </c>
    </row>
    <row r="245" spans="1:4" x14ac:dyDescent="0.25">
      <c r="A245" s="7">
        <v>228</v>
      </c>
      <c r="B245" s="7" t="s">
        <v>462</v>
      </c>
      <c r="C245" s="13" t="s">
        <v>463</v>
      </c>
      <c r="D245" s="10">
        <v>218.11</v>
      </c>
    </row>
    <row r="246" spans="1:4" x14ac:dyDescent="0.25">
      <c r="A246" s="7">
        <v>229</v>
      </c>
      <c r="B246" s="7" t="s">
        <v>464</v>
      </c>
      <c r="C246" s="13" t="s">
        <v>465</v>
      </c>
      <c r="D246" s="10">
        <v>440.54</v>
      </c>
    </row>
    <row r="247" spans="1:4" x14ac:dyDescent="0.25">
      <c r="A247" s="7">
        <v>230</v>
      </c>
      <c r="B247" s="7" t="s">
        <v>466</v>
      </c>
      <c r="C247" s="13" t="s">
        <v>467</v>
      </c>
      <c r="D247" s="10">
        <v>197.3</v>
      </c>
    </row>
    <row r="248" spans="1:4" x14ac:dyDescent="0.25">
      <c r="A248" s="7">
        <v>231</v>
      </c>
      <c r="B248" s="7" t="s">
        <v>468</v>
      </c>
      <c r="C248" s="13" t="s">
        <v>469</v>
      </c>
      <c r="D248" s="10">
        <v>196.97</v>
      </c>
    </row>
    <row r="249" spans="1:4" x14ac:dyDescent="0.25">
      <c r="A249" s="7">
        <v>232</v>
      </c>
      <c r="B249" s="7" t="s">
        <v>470</v>
      </c>
      <c r="C249" s="13" t="s">
        <v>471</v>
      </c>
      <c r="D249" s="10">
        <v>220.8</v>
      </c>
    </row>
    <row r="250" spans="1:4" x14ac:dyDescent="0.25">
      <c r="A250" s="7">
        <v>233</v>
      </c>
      <c r="B250" s="7" t="s">
        <v>472</v>
      </c>
      <c r="C250" s="13" t="s">
        <v>473</v>
      </c>
      <c r="D250" s="10">
        <v>179.31</v>
      </c>
    </row>
    <row r="251" spans="1:4" x14ac:dyDescent="0.25">
      <c r="A251" s="7">
        <v>234</v>
      </c>
      <c r="B251" s="7" t="s">
        <v>474</v>
      </c>
      <c r="C251" s="13" t="s">
        <v>475</v>
      </c>
      <c r="D251" s="10">
        <v>155.78</v>
      </c>
    </row>
    <row r="252" spans="1:4" x14ac:dyDescent="0.25">
      <c r="A252" s="7">
        <v>235</v>
      </c>
      <c r="B252" s="7" t="s">
        <v>476</v>
      </c>
      <c r="C252" s="13" t="s">
        <v>477</v>
      </c>
      <c r="D252" s="10">
        <v>142.37</v>
      </c>
    </row>
    <row r="253" spans="1:4" x14ac:dyDescent="0.25">
      <c r="A253" s="7">
        <v>236</v>
      </c>
      <c r="B253" s="7" t="s">
        <v>478</v>
      </c>
      <c r="C253" s="13" t="s">
        <v>479</v>
      </c>
      <c r="D253" s="10">
        <v>161.88999999999999</v>
      </c>
    </row>
    <row r="254" spans="1:4" x14ac:dyDescent="0.25">
      <c r="A254" s="7">
        <v>237</v>
      </c>
      <c r="B254" s="7" t="s">
        <v>480</v>
      </c>
      <c r="C254" s="13" t="s">
        <v>481</v>
      </c>
      <c r="D254" s="10">
        <v>146.34</v>
      </c>
    </row>
    <row r="255" spans="1:4" x14ac:dyDescent="0.25">
      <c r="A255" s="7">
        <v>238</v>
      </c>
      <c r="B255" s="7" t="s">
        <v>482</v>
      </c>
      <c r="C255" s="13" t="s">
        <v>483</v>
      </c>
      <c r="D255" s="10">
        <v>152.88999999999999</v>
      </c>
    </row>
    <row r="256" spans="1:4" x14ac:dyDescent="0.25">
      <c r="A256" s="7">
        <v>239</v>
      </c>
      <c r="B256" s="7" t="s">
        <v>484</v>
      </c>
      <c r="C256" s="13" t="s">
        <v>485</v>
      </c>
      <c r="D256" s="10">
        <v>165.89</v>
      </c>
    </row>
    <row r="257" spans="1:4" x14ac:dyDescent="0.25">
      <c r="A257" s="7">
        <v>240</v>
      </c>
      <c r="B257" s="7" t="s">
        <v>486</v>
      </c>
      <c r="C257" s="13" t="s">
        <v>487</v>
      </c>
      <c r="D257" s="10">
        <v>136.97</v>
      </c>
    </row>
    <row r="258" spans="1:4" x14ac:dyDescent="0.25">
      <c r="A258" s="7">
        <v>241</v>
      </c>
      <c r="B258" s="7" t="s">
        <v>488</v>
      </c>
      <c r="C258" s="13" t="s">
        <v>489</v>
      </c>
      <c r="D258" s="10">
        <v>136.97</v>
      </c>
    </row>
    <row r="259" spans="1:4" ht="25.5" x14ac:dyDescent="0.25">
      <c r="A259" s="7">
        <v>242</v>
      </c>
      <c r="B259" s="7" t="s">
        <v>490</v>
      </c>
      <c r="C259" s="13" t="s">
        <v>491</v>
      </c>
      <c r="D259" s="10">
        <v>146.97</v>
      </c>
    </row>
    <row r="260" spans="1:4" x14ac:dyDescent="0.25">
      <c r="A260" s="7">
        <v>243</v>
      </c>
      <c r="B260" s="7" t="s">
        <v>492</v>
      </c>
      <c r="C260" s="13" t="s">
        <v>493</v>
      </c>
      <c r="D260" s="10">
        <v>137.11000000000001</v>
      </c>
    </row>
    <row r="261" spans="1:4" x14ac:dyDescent="0.25">
      <c r="A261" s="7">
        <v>244</v>
      </c>
      <c r="B261" s="7" t="s">
        <v>494</v>
      </c>
      <c r="C261" s="13" t="s">
        <v>495</v>
      </c>
      <c r="D261" s="10">
        <v>126.97</v>
      </c>
    </row>
    <row r="262" spans="1:4" x14ac:dyDescent="0.25">
      <c r="A262" s="7">
        <v>245</v>
      </c>
      <c r="B262" s="7" t="s">
        <v>496</v>
      </c>
      <c r="C262" s="13" t="s">
        <v>497</v>
      </c>
      <c r="D262" s="10">
        <v>381.57</v>
      </c>
    </row>
    <row r="263" spans="1:4" ht="25.5" x14ac:dyDescent="0.25">
      <c r="A263" s="7">
        <v>246</v>
      </c>
      <c r="B263" s="7" t="s">
        <v>498</v>
      </c>
      <c r="C263" s="13" t="s">
        <v>499</v>
      </c>
      <c r="D263" s="10">
        <v>239.96</v>
      </c>
    </row>
    <row r="264" spans="1:4" x14ac:dyDescent="0.25">
      <c r="A264" s="7">
        <v>247</v>
      </c>
      <c r="B264" s="7" t="s">
        <v>500</v>
      </c>
      <c r="C264" s="13" t="s">
        <v>501</v>
      </c>
      <c r="D264" s="10">
        <v>400.06</v>
      </c>
    </row>
    <row r="265" spans="1:4" x14ac:dyDescent="0.25">
      <c r="A265" s="7">
        <v>248</v>
      </c>
      <c r="B265" s="7" t="s">
        <v>502</v>
      </c>
      <c r="C265" s="13" t="s">
        <v>503</v>
      </c>
      <c r="D265" s="10">
        <v>430.93</v>
      </c>
    </row>
    <row r="266" spans="1:4" x14ac:dyDescent="0.25">
      <c r="A266" s="7">
        <v>249</v>
      </c>
      <c r="B266" s="7" t="s">
        <v>504</v>
      </c>
      <c r="C266" s="13" t="s">
        <v>505</v>
      </c>
      <c r="D266" s="10">
        <v>262.27999999999997</v>
      </c>
    </row>
    <row r="267" spans="1:4" x14ac:dyDescent="0.25">
      <c r="A267" s="7">
        <v>250</v>
      </c>
      <c r="B267" s="7" t="s">
        <v>506</v>
      </c>
      <c r="C267" s="13" t="s">
        <v>507</v>
      </c>
      <c r="D267" s="10">
        <v>341.18</v>
      </c>
    </row>
    <row r="268" spans="1:4" x14ac:dyDescent="0.25">
      <c r="A268" s="7"/>
      <c r="B268" s="96" t="s">
        <v>508</v>
      </c>
      <c r="C268" s="96"/>
      <c r="D268" s="96"/>
    </row>
    <row r="269" spans="1:4" x14ac:dyDescent="0.25">
      <c r="A269" s="7">
        <v>251</v>
      </c>
      <c r="B269" s="7" t="s">
        <v>509</v>
      </c>
      <c r="C269" s="13" t="s">
        <v>510</v>
      </c>
      <c r="D269" s="10">
        <v>228.14</v>
      </c>
    </row>
    <row r="270" spans="1:4" x14ac:dyDescent="0.25">
      <c r="A270" s="7">
        <v>252</v>
      </c>
      <c r="B270" s="7" t="s">
        <v>511</v>
      </c>
      <c r="C270" s="13" t="s">
        <v>512</v>
      </c>
      <c r="D270" s="10">
        <v>202.77</v>
      </c>
    </row>
    <row r="271" spans="1:4" x14ac:dyDescent="0.25">
      <c r="A271" s="7">
        <v>253</v>
      </c>
      <c r="B271" s="7" t="s">
        <v>513</v>
      </c>
      <c r="C271" s="13" t="s">
        <v>514</v>
      </c>
      <c r="D271" s="10">
        <v>225.21</v>
      </c>
    </row>
    <row r="272" spans="1:4" x14ac:dyDescent="0.25">
      <c r="A272" s="7">
        <v>254</v>
      </c>
      <c r="B272" s="7" t="s">
        <v>515</v>
      </c>
      <c r="C272" s="13" t="s">
        <v>516</v>
      </c>
      <c r="D272" s="10">
        <v>184.61</v>
      </c>
    </row>
    <row r="273" spans="1:4" ht="25.5" x14ac:dyDescent="0.25">
      <c r="A273" s="7">
        <v>255</v>
      </c>
      <c r="B273" s="7" t="s">
        <v>517</v>
      </c>
      <c r="C273" s="11" t="s">
        <v>518</v>
      </c>
      <c r="D273" s="10">
        <v>196.83</v>
      </c>
    </row>
    <row r="274" spans="1:4" ht="25.5" x14ac:dyDescent="0.25">
      <c r="A274" s="7">
        <v>256</v>
      </c>
      <c r="B274" s="7" t="s">
        <v>519</v>
      </c>
      <c r="C274" s="13" t="s">
        <v>520</v>
      </c>
      <c r="D274" s="10">
        <v>211.71</v>
      </c>
    </row>
    <row r="275" spans="1:4" x14ac:dyDescent="0.25">
      <c r="A275" s="7">
        <v>257</v>
      </c>
      <c r="B275" s="15" t="s">
        <v>521</v>
      </c>
      <c r="C275" s="11" t="s">
        <v>522</v>
      </c>
      <c r="D275" s="10">
        <v>223.02</v>
      </c>
    </row>
    <row r="276" spans="1:4" x14ac:dyDescent="0.25">
      <c r="A276" s="7">
        <v>258</v>
      </c>
      <c r="B276" s="7" t="s">
        <v>523</v>
      </c>
      <c r="C276" s="11" t="s">
        <v>524</v>
      </c>
      <c r="D276" s="10">
        <v>2594.6</v>
      </c>
    </row>
    <row r="277" spans="1:4" x14ac:dyDescent="0.25">
      <c r="A277" s="7">
        <v>259</v>
      </c>
      <c r="B277" s="7" t="s">
        <v>525</v>
      </c>
      <c r="C277" s="11" t="s">
        <v>526</v>
      </c>
      <c r="D277" s="10">
        <v>627.24</v>
      </c>
    </row>
    <row r="278" spans="1:4" ht="25.5" x14ac:dyDescent="0.25">
      <c r="A278" s="7">
        <v>260</v>
      </c>
      <c r="B278" s="7" t="s">
        <v>527</v>
      </c>
      <c r="C278" s="11" t="s">
        <v>528</v>
      </c>
      <c r="D278" s="10">
        <v>717.2</v>
      </c>
    </row>
    <row r="279" spans="1:4" x14ac:dyDescent="0.25">
      <c r="A279" s="7">
        <v>261</v>
      </c>
      <c r="B279" s="7" t="s">
        <v>529</v>
      </c>
      <c r="C279" s="11" t="s">
        <v>530</v>
      </c>
      <c r="D279" s="10">
        <v>1101.3499999999999</v>
      </c>
    </row>
    <row r="280" spans="1:4" x14ac:dyDescent="0.25">
      <c r="A280" s="7">
        <v>262</v>
      </c>
      <c r="B280" s="7" t="s">
        <v>531</v>
      </c>
      <c r="C280" s="11" t="s">
        <v>532</v>
      </c>
      <c r="D280" s="10">
        <v>711.05</v>
      </c>
    </row>
    <row r="281" spans="1:4" x14ac:dyDescent="0.25">
      <c r="A281" s="7"/>
      <c r="B281" s="96" t="s">
        <v>533</v>
      </c>
      <c r="C281" s="96"/>
      <c r="D281" s="96"/>
    </row>
    <row r="282" spans="1:4" ht="25.5" x14ac:dyDescent="0.25">
      <c r="A282" s="7">
        <v>263</v>
      </c>
      <c r="B282" s="15" t="s">
        <v>534</v>
      </c>
      <c r="C282" s="11" t="s">
        <v>535</v>
      </c>
      <c r="D282" s="10">
        <v>73.94</v>
      </c>
    </row>
    <row r="283" spans="1:4" x14ac:dyDescent="0.25">
      <c r="A283" s="7">
        <v>264</v>
      </c>
      <c r="B283" s="15" t="s">
        <v>536</v>
      </c>
      <c r="C283" s="11" t="s">
        <v>537</v>
      </c>
      <c r="D283" s="10">
        <v>139.41999999999999</v>
      </c>
    </row>
    <row r="284" spans="1:4" ht="25.5" x14ac:dyDescent="0.25">
      <c r="A284" s="7">
        <v>265</v>
      </c>
      <c r="B284" s="7" t="s">
        <v>538</v>
      </c>
      <c r="C284" s="9" t="s">
        <v>539</v>
      </c>
      <c r="D284" s="10">
        <v>291.04000000000002</v>
      </c>
    </row>
    <row r="285" spans="1:4" ht="25.5" x14ac:dyDescent="0.25">
      <c r="A285" s="7">
        <v>266</v>
      </c>
      <c r="B285" s="7" t="s">
        <v>540</v>
      </c>
      <c r="C285" s="9" t="s">
        <v>541</v>
      </c>
      <c r="D285" s="10">
        <v>268.77999999999997</v>
      </c>
    </row>
    <row r="286" spans="1:4" x14ac:dyDescent="0.25">
      <c r="A286" s="7">
        <v>267</v>
      </c>
      <c r="B286" s="7" t="s">
        <v>542</v>
      </c>
      <c r="C286" s="9" t="s">
        <v>543</v>
      </c>
      <c r="D286" s="10">
        <v>642.48</v>
      </c>
    </row>
    <row r="287" spans="1:4" ht="25.5" x14ac:dyDescent="0.25">
      <c r="A287" s="7">
        <v>268</v>
      </c>
      <c r="B287" s="7" t="s">
        <v>544</v>
      </c>
      <c r="C287" s="9" t="s">
        <v>545</v>
      </c>
      <c r="D287" s="10">
        <v>208.79</v>
      </c>
    </row>
    <row r="288" spans="1:4" ht="25.5" x14ac:dyDescent="0.25">
      <c r="A288" s="7">
        <v>269</v>
      </c>
      <c r="B288" s="7" t="s">
        <v>546</v>
      </c>
      <c r="C288" s="9" t="s">
        <v>547</v>
      </c>
      <c r="D288" s="10">
        <v>213.6</v>
      </c>
    </row>
    <row r="289" spans="1:4" ht="25.5" x14ac:dyDescent="0.25">
      <c r="A289" s="7">
        <v>270</v>
      </c>
      <c r="B289" s="7" t="s">
        <v>548</v>
      </c>
      <c r="C289" s="9" t="s">
        <v>549</v>
      </c>
      <c r="D289" s="10">
        <v>270.52999999999997</v>
      </c>
    </row>
    <row r="290" spans="1:4" ht="25.5" x14ac:dyDescent="0.25">
      <c r="A290" s="7">
        <v>271</v>
      </c>
      <c r="B290" s="7" t="s">
        <v>550</v>
      </c>
      <c r="C290" s="9" t="s">
        <v>551</v>
      </c>
      <c r="D290" s="10">
        <v>258.77999999999997</v>
      </c>
    </row>
    <row r="291" spans="1:4" ht="38.25" x14ac:dyDescent="0.25">
      <c r="A291" s="7">
        <v>272</v>
      </c>
      <c r="B291" s="7" t="s">
        <v>552</v>
      </c>
      <c r="C291" s="9" t="s">
        <v>553</v>
      </c>
      <c r="D291" s="10">
        <v>274.86</v>
      </c>
    </row>
    <row r="292" spans="1:4" ht="25.5" x14ac:dyDescent="0.25">
      <c r="A292" s="7">
        <v>273</v>
      </c>
      <c r="B292" s="7" t="s">
        <v>554</v>
      </c>
      <c r="C292" s="9" t="s">
        <v>555</v>
      </c>
      <c r="D292" s="10">
        <v>248.45</v>
      </c>
    </row>
    <row r="293" spans="1:4" ht="25.5" x14ac:dyDescent="0.25">
      <c r="A293" s="7">
        <v>274</v>
      </c>
      <c r="B293" s="7" t="s">
        <v>556</v>
      </c>
      <c r="C293" s="9" t="s">
        <v>557</v>
      </c>
      <c r="D293" s="10">
        <v>289.95999999999998</v>
      </c>
    </row>
    <row r="294" spans="1:4" ht="25.5" x14ac:dyDescent="0.25">
      <c r="A294" s="7">
        <v>275</v>
      </c>
      <c r="B294" s="7" t="s">
        <v>558</v>
      </c>
      <c r="C294" s="9" t="s">
        <v>559</v>
      </c>
      <c r="D294" s="10">
        <v>284.24</v>
      </c>
    </row>
    <row r="295" spans="1:4" ht="25.5" x14ac:dyDescent="0.25">
      <c r="A295" s="7">
        <v>276</v>
      </c>
      <c r="B295" s="7" t="s">
        <v>560</v>
      </c>
      <c r="C295" s="9" t="s">
        <v>561</v>
      </c>
      <c r="D295" s="10">
        <v>219.43</v>
      </c>
    </row>
    <row r="296" spans="1:4" ht="25.5" x14ac:dyDescent="0.25">
      <c r="A296" s="7">
        <v>277</v>
      </c>
      <c r="B296" s="7" t="s">
        <v>562</v>
      </c>
      <c r="C296" s="9" t="s">
        <v>563</v>
      </c>
      <c r="D296" s="10">
        <v>772.39</v>
      </c>
    </row>
    <row r="297" spans="1:4" ht="25.5" x14ac:dyDescent="0.25">
      <c r="A297" s="7">
        <v>278</v>
      </c>
      <c r="B297" s="7" t="s">
        <v>564</v>
      </c>
      <c r="C297" s="9" t="s">
        <v>565</v>
      </c>
      <c r="D297" s="10">
        <v>274.86</v>
      </c>
    </row>
    <row r="298" spans="1:4" ht="38.25" x14ac:dyDescent="0.25">
      <c r="A298" s="7">
        <v>279</v>
      </c>
      <c r="B298" s="7" t="s">
        <v>566</v>
      </c>
      <c r="C298" s="9" t="s">
        <v>567</v>
      </c>
      <c r="D298" s="10">
        <v>274.86</v>
      </c>
    </row>
    <row r="299" spans="1:4" ht="25.5" x14ac:dyDescent="0.25">
      <c r="A299" s="7">
        <v>280</v>
      </c>
      <c r="B299" s="7" t="s">
        <v>568</v>
      </c>
      <c r="C299" s="9" t="s">
        <v>569</v>
      </c>
      <c r="D299" s="10">
        <v>278.64</v>
      </c>
    </row>
    <row r="300" spans="1:4" ht="38.25" x14ac:dyDescent="0.25">
      <c r="A300" s="7">
        <v>281</v>
      </c>
      <c r="B300" s="7" t="s">
        <v>570</v>
      </c>
      <c r="C300" s="9" t="s">
        <v>571</v>
      </c>
      <c r="D300" s="10">
        <v>245.17</v>
      </c>
    </row>
    <row r="301" spans="1:4" ht="25.5" x14ac:dyDescent="0.25">
      <c r="A301" s="7">
        <v>282</v>
      </c>
      <c r="B301" s="15" t="s">
        <v>572</v>
      </c>
      <c r="C301" s="11" t="s">
        <v>573</v>
      </c>
      <c r="D301" s="10">
        <v>282.92</v>
      </c>
    </row>
    <row r="302" spans="1:4" ht="25.5" x14ac:dyDescent="0.25">
      <c r="A302" s="7">
        <v>283</v>
      </c>
      <c r="B302" s="7" t="s">
        <v>574</v>
      </c>
      <c r="C302" s="9" t="s">
        <v>575</v>
      </c>
      <c r="D302" s="10">
        <v>260.31</v>
      </c>
    </row>
    <row r="303" spans="1:4" ht="25.5" x14ac:dyDescent="0.25">
      <c r="A303" s="7">
        <v>284</v>
      </c>
      <c r="B303" s="7" t="s">
        <v>576</v>
      </c>
      <c r="C303" s="9" t="s">
        <v>577</v>
      </c>
      <c r="D303" s="10">
        <v>269.74</v>
      </c>
    </row>
    <row r="304" spans="1:4" ht="25.5" x14ac:dyDescent="0.25">
      <c r="A304" s="7">
        <v>285</v>
      </c>
      <c r="B304" s="7" t="s">
        <v>578</v>
      </c>
      <c r="C304" s="9" t="s">
        <v>579</v>
      </c>
      <c r="D304" s="10">
        <v>218.53</v>
      </c>
    </row>
    <row r="305" spans="1:4" ht="25.5" x14ac:dyDescent="0.25">
      <c r="A305" s="7">
        <v>286</v>
      </c>
      <c r="B305" s="7" t="s">
        <v>580</v>
      </c>
      <c r="C305" s="9" t="s">
        <v>581</v>
      </c>
      <c r="D305" s="10">
        <v>200.04</v>
      </c>
    </row>
    <row r="306" spans="1:4" ht="25.5" x14ac:dyDescent="0.25">
      <c r="A306" s="7">
        <v>287</v>
      </c>
      <c r="B306" s="7" t="s">
        <v>582</v>
      </c>
      <c r="C306" s="9" t="s">
        <v>583</v>
      </c>
      <c r="D306" s="10">
        <v>275.41000000000003</v>
      </c>
    </row>
    <row r="307" spans="1:4" ht="25.5" x14ac:dyDescent="0.25">
      <c r="A307" s="7">
        <v>288</v>
      </c>
      <c r="B307" s="7" t="s">
        <v>584</v>
      </c>
      <c r="C307" s="9" t="s">
        <v>585</v>
      </c>
      <c r="D307" s="10">
        <v>305.63</v>
      </c>
    </row>
    <row r="308" spans="1:4" ht="25.5" x14ac:dyDescent="0.25">
      <c r="A308" s="7">
        <v>289</v>
      </c>
      <c r="B308" s="7" t="s">
        <v>586</v>
      </c>
      <c r="C308" s="9" t="s">
        <v>587</v>
      </c>
      <c r="D308" s="10">
        <v>256.63</v>
      </c>
    </row>
    <row r="309" spans="1:4" ht="25.5" x14ac:dyDescent="0.25">
      <c r="A309" s="7">
        <v>290</v>
      </c>
      <c r="B309" s="7" t="s">
        <v>588</v>
      </c>
      <c r="C309" s="9" t="s">
        <v>589</v>
      </c>
      <c r="D309" s="10">
        <v>277.11</v>
      </c>
    </row>
    <row r="310" spans="1:4" ht="25.5" x14ac:dyDescent="0.25">
      <c r="A310" s="7">
        <v>291</v>
      </c>
      <c r="B310" s="7" t="s">
        <v>590</v>
      </c>
      <c r="C310" s="9" t="s">
        <v>591</v>
      </c>
      <c r="D310" s="10">
        <v>277.11</v>
      </c>
    </row>
    <row r="311" spans="1:4" ht="25.5" x14ac:dyDescent="0.25">
      <c r="A311" s="7">
        <v>292</v>
      </c>
      <c r="B311" s="7" t="s">
        <v>592</v>
      </c>
      <c r="C311" s="11" t="s">
        <v>593</v>
      </c>
      <c r="D311" s="10">
        <v>373.54</v>
      </c>
    </row>
    <row r="312" spans="1:4" ht="25.5" x14ac:dyDescent="0.25">
      <c r="A312" s="7">
        <v>293</v>
      </c>
      <c r="B312" s="7" t="s">
        <v>594</v>
      </c>
      <c r="C312" s="11" t="s">
        <v>595</v>
      </c>
      <c r="D312" s="10">
        <v>565.04</v>
      </c>
    </row>
    <row r="313" spans="1:4" ht="25.5" x14ac:dyDescent="0.25">
      <c r="A313" s="7">
        <v>294</v>
      </c>
      <c r="B313" s="7" t="s">
        <v>596</v>
      </c>
      <c r="C313" s="11" t="s">
        <v>597</v>
      </c>
      <c r="D313" s="10">
        <v>434.01</v>
      </c>
    </row>
    <row r="314" spans="1:4" ht="25.5" x14ac:dyDescent="0.25">
      <c r="A314" s="7">
        <v>295</v>
      </c>
      <c r="B314" s="7" t="s">
        <v>598</v>
      </c>
      <c r="C314" s="11" t="s">
        <v>599</v>
      </c>
      <c r="D314" s="10">
        <v>200.04</v>
      </c>
    </row>
    <row r="315" spans="1:4" ht="25.5" x14ac:dyDescent="0.25">
      <c r="A315" s="7">
        <v>296</v>
      </c>
      <c r="B315" s="7" t="s">
        <v>600</v>
      </c>
      <c r="C315" s="11" t="s">
        <v>601</v>
      </c>
      <c r="D315" s="10">
        <v>230.22</v>
      </c>
    </row>
    <row r="316" spans="1:4" ht="25.5" x14ac:dyDescent="0.25">
      <c r="A316" s="7">
        <v>297</v>
      </c>
      <c r="B316" s="7" t="s">
        <v>602</v>
      </c>
      <c r="C316" s="11" t="s">
        <v>603</v>
      </c>
      <c r="D316" s="14">
        <v>278.77</v>
      </c>
    </row>
    <row r="317" spans="1:4" ht="25.5" x14ac:dyDescent="0.25">
      <c r="A317" s="7">
        <v>298</v>
      </c>
      <c r="B317" s="15" t="s">
        <v>604</v>
      </c>
      <c r="C317" s="11" t="s">
        <v>605</v>
      </c>
      <c r="D317" s="14">
        <v>263.02</v>
      </c>
    </row>
    <row r="318" spans="1:4" ht="25.5" x14ac:dyDescent="0.25">
      <c r="A318" s="7">
        <v>299</v>
      </c>
      <c r="B318" s="15" t="s">
        <v>606</v>
      </c>
      <c r="C318" s="11" t="s">
        <v>607</v>
      </c>
      <c r="D318" s="14">
        <v>218.44</v>
      </c>
    </row>
    <row r="319" spans="1:4" ht="25.5" x14ac:dyDescent="0.25">
      <c r="A319" s="7">
        <v>300</v>
      </c>
      <c r="B319" s="15" t="s">
        <v>608</v>
      </c>
      <c r="C319" s="11" t="s">
        <v>609</v>
      </c>
      <c r="D319" s="14">
        <v>218.44</v>
      </c>
    </row>
    <row r="320" spans="1:4" ht="25.5" x14ac:dyDescent="0.25">
      <c r="A320" s="7">
        <v>301</v>
      </c>
      <c r="B320" s="15" t="s">
        <v>610</v>
      </c>
      <c r="C320" s="11" t="s">
        <v>611</v>
      </c>
      <c r="D320" s="14">
        <v>218.45</v>
      </c>
    </row>
    <row r="321" spans="1:4" ht="25.5" x14ac:dyDescent="0.25">
      <c r="A321" s="7">
        <v>302</v>
      </c>
      <c r="B321" s="15" t="s">
        <v>612</v>
      </c>
      <c r="C321" s="11" t="s">
        <v>613</v>
      </c>
      <c r="D321" s="14">
        <v>239.11</v>
      </c>
    </row>
    <row r="322" spans="1:4" ht="16.5" customHeight="1" x14ac:dyDescent="0.25">
      <c r="A322" s="108">
        <v>303</v>
      </c>
      <c r="B322" s="111" t="s">
        <v>930</v>
      </c>
      <c r="C322" s="114" t="s">
        <v>975</v>
      </c>
      <c r="D322" s="117"/>
    </row>
    <row r="323" spans="1:4" ht="16.5" customHeight="1" x14ac:dyDescent="0.25">
      <c r="A323" s="109"/>
      <c r="B323" s="112"/>
      <c r="C323" s="115"/>
      <c r="D323" s="118"/>
    </row>
    <row r="324" spans="1:4" ht="16.5" customHeight="1" x14ac:dyDescent="0.25">
      <c r="A324" s="109"/>
      <c r="B324" s="112"/>
      <c r="C324" s="116"/>
      <c r="D324" s="119"/>
    </row>
    <row r="325" spans="1:4" ht="16.5" customHeight="1" x14ac:dyDescent="0.25">
      <c r="A325" s="109"/>
      <c r="B325" s="112"/>
      <c r="C325" s="52" t="s">
        <v>976</v>
      </c>
      <c r="D325" s="39">
        <v>1218.3</v>
      </c>
    </row>
    <row r="326" spans="1:4" ht="16.5" customHeight="1" x14ac:dyDescent="0.25">
      <c r="A326" s="109"/>
      <c r="B326" s="112"/>
      <c r="C326" s="52" t="s">
        <v>977</v>
      </c>
      <c r="D326" s="38">
        <v>166.93</v>
      </c>
    </row>
    <row r="327" spans="1:4" ht="16.5" customHeight="1" x14ac:dyDescent="0.25">
      <c r="A327" s="110"/>
      <c r="B327" s="113"/>
      <c r="C327" s="52" t="s">
        <v>978</v>
      </c>
      <c r="D327" s="40">
        <v>126.13</v>
      </c>
    </row>
    <row r="328" spans="1:4" ht="16.5" customHeight="1" x14ac:dyDescent="0.25">
      <c r="A328" s="50">
        <v>304</v>
      </c>
      <c r="B328" s="6" t="s">
        <v>931</v>
      </c>
      <c r="C328" s="52" t="s">
        <v>932</v>
      </c>
      <c r="D328" s="40">
        <v>112.2</v>
      </c>
    </row>
    <row r="329" spans="1:4" ht="38.25" x14ac:dyDescent="0.25">
      <c r="A329" s="50">
        <v>305</v>
      </c>
      <c r="B329" s="6" t="s">
        <v>933</v>
      </c>
      <c r="C329" s="41" t="s">
        <v>935</v>
      </c>
      <c r="D329" s="38">
        <v>398.3</v>
      </c>
    </row>
    <row r="330" spans="1:4" ht="34.5" customHeight="1" x14ac:dyDescent="0.25">
      <c r="A330" s="50">
        <v>306</v>
      </c>
      <c r="B330" s="6" t="s">
        <v>934</v>
      </c>
      <c r="C330" s="21" t="s">
        <v>936</v>
      </c>
      <c r="D330" s="27">
        <v>398.3</v>
      </c>
    </row>
    <row r="331" spans="1:4" ht="25.5" x14ac:dyDescent="0.25">
      <c r="A331" s="50">
        <v>307</v>
      </c>
      <c r="B331" s="6" t="s">
        <v>937</v>
      </c>
      <c r="C331" s="21" t="s">
        <v>938</v>
      </c>
      <c r="D331" s="27">
        <v>398.3</v>
      </c>
    </row>
    <row r="332" spans="1:4" ht="38.25" x14ac:dyDescent="0.25">
      <c r="A332" s="50">
        <v>308</v>
      </c>
      <c r="B332" s="6" t="s">
        <v>939</v>
      </c>
      <c r="C332" s="21" t="s">
        <v>973</v>
      </c>
      <c r="D332" s="27">
        <v>972.3</v>
      </c>
    </row>
    <row r="333" spans="1:4" ht="38.25" x14ac:dyDescent="0.25">
      <c r="A333" s="50">
        <v>309</v>
      </c>
      <c r="B333" s="6" t="s">
        <v>940</v>
      </c>
      <c r="C333" s="21" t="s">
        <v>941</v>
      </c>
      <c r="D333" s="27">
        <v>244.7</v>
      </c>
    </row>
    <row r="334" spans="1:4" ht="38.25" x14ac:dyDescent="0.25">
      <c r="A334" s="50">
        <v>310</v>
      </c>
      <c r="B334" s="6" t="s">
        <v>942</v>
      </c>
      <c r="C334" s="21" t="s">
        <v>943</v>
      </c>
      <c r="D334" s="27">
        <v>244.7</v>
      </c>
    </row>
    <row r="335" spans="1:4" ht="25.5" x14ac:dyDescent="0.25">
      <c r="A335" s="50">
        <v>311</v>
      </c>
      <c r="B335" s="6" t="s">
        <v>944</v>
      </c>
      <c r="C335" s="21" t="s">
        <v>945</v>
      </c>
      <c r="D335" s="27">
        <v>244.7</v>
      </c>
    </row>
    <row r="336" spans="1:4" ht="25.5" x14ac:dyDescent="0.25">
      <c r="A336" s="50">
        <v>312</v>
      </c>
      <c r="B336" s="6" t="s">
        <v>946</v>
      </c>
      <c r="C336" s="21" t="s">
        <v>947</v>
      </c>
      <c r="D336" s="27">
        <v>244.7</v>
      </c>
    </row>
    <row r="337" spans="1:4" ht="38.25" x14ac:dyDescent="0.25">
      <c r="A337" s="50">
        <v>313</v>
      </c>
      <c r="B337" s="6" t="s">
        <v>949</v>
      </c>
      <c r="C337" s="21" t="s">
        <v>948</v>
      </c>
      <c r="D337" s="27">
        <v>127.3</v>
      </c>
    </row>
    <row r="338" spans="1:4" ht="25.5" x14ac:dyDescent="0.25">
      <c r="A338" s="50">
        <v>314</v>
      </c>
      <c r="B338" s="6" t="s">
        <v>951</v>
      </c>
      <c r="C338" s="21" t="s">
        <v>950</v>
      </c>
      <c r="D338" s="27">
        <v>810.1</v>
      </c>
    </row>
    <row r="339" spans="1:4" ht="25.5" x14ac:dyDescent="0.25">
      <c r="A339" s="50">
        <v>315</v>
      </c>
      <c r="B339" s="6" t="s">
        <v>952</v>
      </c>
      <c r="C339" s="21" t="s">
        <v>953</v>
      </c>
      <c r="D339" s="27">
        <v>850</v>
      </c>
    </row>
    <row r="340" spans="1:4" x14ac:dyDescent="0.25">
      <c r="A340" s="50">
        <v>316</v>
      </c>
      <c r="B340" s="6" t="s">
        <v>954</v>
      </c>
      <c r="C340" s="21" t="s">
        <v>955</v>
      </c>
      <c r="D340" s="27">
        <v>850</v>
      </c>
    </row>
    <row r="341" spans="1:4" ht="25.5" x14ac:dyDescent="0.25">
      <c r="A341" s="50">
        <v>317</v>
      </c>
      <c r="B341" s="6" t="s">
        <v>956</v>
      </c>
      <c r="C341" s="21" t="s">
        <v>957</v>
      </c>
      <c r="D341" s="27">
        <v>850</v>
      </c>
    </row>
    <row r="342" spans="1:4" ht="25.5" x14ac:dyDescent="0.25">
      <c r="A342" s="50">
        <v>318</v>
      </c>
      <c r="B342" s="6" t="s">
        <v>958</v>
      </c>
      <c r="C342" s="21" t="s">
        <v>959</v>
      </c>
      <c r="D342" s="27">
        <v>439.5</v>
      </c>
    </row>
    <row r="343" spans="1:4" ht="25.5" x14ac:dyDescent="0.25">
      <c r="A343" s="50">
        <v>319</v>
      </c>
      <c r="B343" s="6" t="s">
        <v>974</v>
      </c>
      <c r="C343" s="41" t="s">
        <v>960</v>
      </c>
      <c r="D343" s="38">
        <v>776.1</v>
      </c>
    </row>
    <row r="344" spans="1:4" ht="25.5" x14ac:dyDescent="0.25">
      <c r="A344" s="50">
        <v>320</v>
      </c>
      <c r="B344" s="6" t="s">
        <v>961</v>
      </c>
      <c r="C344" s="21" t="s">
        <v>962</v>
      </c>
      <c r="D344" s="27">
        <v>202.1</v>
      </c>
    </row>
    <row r="345" spans="1:4" ht="25.5" x14ac:dyDescent="0.25">
      <c r="A345" s="50">
        <v>321</v>
      </c>
      <c r="B345" s="6" t="s">
        <v>963</v>
      </c>
      <c r="C345" s="21" t="s">
        <v>964</v>
      </c>
      <c r="D345" s="27">
        <v>664.2</v>
      </c>
    </row>
    <row r="346" spans="1:4" ht="25.5" x14ac:dyDescent="0.25">
      <c r="A346" s="50">
        <v>322</v>
      </c>
      <c r="B346" s="6" t="s">
        <v>965</v>
      </c>
      <c r="C346" s="21" t="s">
        <v>966</v>
      </c>
      <c r="D346" s="27">
        <v>652.1</v>
      </c>
    </row>
    <row r="347" spans="1:4" ht="25.5" x14ac:dyDescent="0.25">
      <c r="A347" s="50">
        <v>323</v>
      </c>
      <c r="B347" s="6" t="s">
        <v>967</v>
      </c>
      <c r="C347" s="21" t="s">
        <v>970</v>
      </c>
      <c r="D347" s="27">
        <v>470.7</v>
      </c>
    </row>
    <row r="348" spans="1:4" ht="25.5" x14ac:dyDescent="0.25">
      <c r="A348" s="50">
        <v>324</v>
      </c>
      <c r="B348" s="6" t="s">
        <v>968</v>
      </c>
      <c r="C348" s="21" t="s">
        <v>969</v>
      </c>
      <c r="D348" s="27">
        <v>470.7</v>
      </c>
    </row>
    <row r="349" spans="1:4" ht="25.5" x14ac:dyDescent="0.25">
      <c r="A349" s="50">
        <v>325</v>
      </c>
      <c r="B349" s="6" t="s">
        <v>971</v>
      </c>
      <c r="C349" s="21" t="s">
        <v>972</v>
      </c>
      <c r="D349" s="27">
        <v>1156.2</v>
      </c>
    </row>
    <row r="350" spans="1:4" s="42" customFormat="1" ht="25.5" x14ac:dyDescent="0.25">
      <c r="A350" s="50">
        <v>326</v>
      </c>
      <c r="B350" s="6" t="s">
        <v>981</v>
      </c>
      <c r="C350" s="21" t="s">
        <v>979</v>
      </c>
      <c r="D350" s="27">
        <v>461.9</v>
      </c>
    </row>
    <row r="351" spans="1:4" s="42" customFormat="1" ht="25.5" x14ac:dyDescent="0.25">
      <c r="A351" s="50">
        <v>327</v>
      </c>
      <c r="B351" s="6" t="s">
        <v>982</v>
      </c>
      <c r="C351" s="21" t="s">
        <v>980</v>
      </c>
      <c r="D351" s="27">
        <v>422.2</v>
      </c>
    </row>
    <row r="352" spans="1:4" x14ac:dyDescent="0.25">
      <c r="A352" s="7"/>
      <c r="B352" s="96" t="s">
        <v>614</v>
      </c>
      <c r="C352" s="96"/>
      <c r="D352" s="96"/>
    </row>
    <row r="353" spans="1:4" ht="25.5" x14ac:dyDescent="0.25">
      <c r="A353" s="7">
        <v>328</v>
      </c>
      <c r="B353" s="7" t="s">
        <v>615</v>
      </c>
      <c r="C353" s="11" t="s">
        <v>616</v>
      </c>
      <c r="D353" s="14">
        <v>1045.27</v>
      </c>
    </row>
    <row r="354" spans="1:4" ht="25.5" x14ac:dyDescent="0.25">
      <c r="A354" s="7">
        <v>329</v>
      </c>
      <c r="B354" s="7" t="s">
        <v>617</v>
      </c>
      <c r="C354" s="11" t="s">
        <v>618</v>
      </c>
      <c r="D354" s="14">
        <v>1045.26</v>
      </c>
    </row>
    <row r="355" spans="1:4" ht="25.5" x14ac:dyDescent="0.25">
      <c r="A355" s="7">
        <v>330</v>
      </c>
      <c r="B355" s="7" t="s">
        <v>619</v>
      </c>
      <c r="C355" s="11" t="s">
        <v>620</v>
      </c>
      <c r="D355" s="10">
        <v>226.76</v>
      </c>
    </row>
    <row r="356" spans="1:4" ht="25.5" x14ac:dyDescent="0.25">
      <c r="A356" s="7">
        <v>331</v>
      </c>
      <c r="B356" s="7" t="s">
        <v>621</v>
      </c>
      <c r="C356" s="9" t="s">
        <v>622</v>
      </c>
      <c r="D356" s="10">
        <v>348.47</v>
      </c>
    </row>
    <row r="357" spans="1:4" ht="25.5" x14ac:dyDescent="0.25">
      <c r="A357" s="7">
        <v>332</v>
      </c>
      <c r="B357" s="7" t="s">
        <v>623</v>
      </c>
      <c r="C357" s="9" t="s">
        <v>624</v>
      </c>
      <c r="D357" s="10">
        <v>317.06</v>
      </c>
    </row>
    <row r="358" spans="1:4" ht="25.5" x14ac:dyDescent="0.25">
      <c r="A358" s="7">
        <v>333</v>
      </c>
      <c r="B358" s="7" t="s">
        <v>625</v>
      </c>
      <c r="C358" s="9" t="s">
        <v>626</v>
      </c>
      <c r="D358" s="10">
        <v>242.22</v>
      </c>
    </row>
    <row r="359" spans="1:4" ht="25.5" x14ac:dyDescent="0.25">
      <c r="A359" s="7">
        <v>334</v>
      </c>
      <c r="B359" s="7" t="s">
        <v>627</v>
      </c>
      <c r="C359" s="9" t="s">
        <v>628</v>
      </c>
      <c r="D359" s="10">
        <v>305.72000000000003</v>
      </c>
    </row>
    <row r="360" spans="1:4" ht="25.5" x14ac:dyDescent="0.25">
      <c r="A360" s="7">
        <v>335</v>
      </c>
      <c r="B360" s="7" t="s">
        <v>629</v>
      </c>
      <c r="C360" s="9" t="s">
        <v>630</v>
      </c>
      <c r="D360" s="10">
        <v>257.91000000000003</v>
      </c>
    </row>
    <row r="361" spans="1:4" ht="25.5" x14ac:dyDescent="0.25">
      <c r="A361" s="7">
        <v>336</v>
      </c>
      <c r="B361" s="7" t="s">
        <v>631</v>
      </c>
      <c r="C361" s="9" t="s">
        <v>632</v>
      </c>
      <c r="D361" s="10">
        <v>277.04000000000002</v>
      </c>
    </row>
    <row r="362" spans="1:4" ht="25.5" x14ac:dyDescent="0.25">
      <c r="A362" s="7">
        <v>337</v>
      </c>
      <c r="B362" s="7" t="s">
        <v>633</v>
      </c>
      <c r="C362" s="9" t="s">
        <v>634</v>
      </c>
      <c r="D362" s="10">
        <v>253.73</v>
      </c>
    </row>
    <row r="363" spans="1:4" ht="25.5" x14ac:dyDescent="0.25">
      <c r="A363" s="7">
        <v>338</v>
      </c>
      <c r="B363" s="7" t="s">
        <v>635</v>
      </c>
      <c r="C363" s="9" t="s">
        <v>636</v>
      </c>
      <c r="D363" s="10">
        <v>196.79</v>
      </c>
    </row>
    <row r="364" spans="1:4" ht="25.5" x14ac:dyDescent="0.25">
      <c r="A364" s="7">
        <v>339</v>
      </c>
      <c r="B364" s="7" t="s">
        <v>637</v>
      </c>
      <c r="C364" s="9" t="s">
        <v>638</v>
      </c>
      <c r="D364" s="10">
        <v>146.76</v>
      </c>
    </row>
    <row r="365" spans="1:4" ht="25.5" x14ac:dyDescent="0.25">
      <c r="A365" s="7">
        <v>340</v>
      </c>
      <c r="B365" s="7" t="s">
        <v>639</v>
      </c>
      <c r="C365" s="9" t="s">
        <v>640</v>
      </c>
      <c r="D365" s="10">
        <v>1113.48</v>
      </c>
    </row>
    <row r="366" spans="1:4" ht="25.5" x14ac:dyDescent="0.25">
      <c r="A366" s="7">
        <v>341</v>
      </c>
      <c r="B366" s="7" t="s">
        <v>641</v>
      </c>
      <c r="C366" s="9" t="s">
        <v>642</v>
      </c>
      <c r="D366" s="10">
        <v>1113.48</v>
      </c>
    </row>
    <row r="367" spans="1:4" ht="25.5" x14ac:dyDescent="0.25">
      <c r="A367" s="7">
        <v>342</v>
      </c>
      <c r="B367" s="7" t="s">
        <v>643</v>
      </c>
      <c r="C367" s="9" t="s">
        <v>644</v>
      </c>
      <c r="D367" s="10">
        <v>288.38</v>
      </c>
    </row>
    <row r="368" spans="1:4" ht="25.5" x14ac:dyDescent="0.25">
      <c r="A368" s="7">
        <v>343</v>
      </c>
      <c r="B368" s="7" t="s">
        <v>645</v>
      </c>
      <c r="C368" s="9" t="s">
        <v>646</v>
      </c>
      <c r="D368" s="10">
        <v>288.38</v>
      </c>
    </row>
    <row r="369" spans="1:4" ht="25.5" x14ac:dyDescent="0.25">
      <c r="A369" s="7">
        <v>344</v>
      </c>
      <c r="B369" s="7" t="s">
        <v>647</v>
      </c>
      <c r="C369" s="9" t="s">
        <v>648</v>
      </c>
      <c r="D369" s="10">
        <v>222.55</v>
      </c>
    </row>
    <row r="370" spans="1:4" ht="38.25" x14ac:dyDescent="0.25">
      <c r="A370" s="7">
        <v>345</v>
      </c>
      <c r="B370" s="7" t="s">
        <v>649</v>
      </c>
      <c r="C370" s="11" t="s">
        <v>650</v>
      </c>
      <c r="D370" s="10">
        <v>287.29000000000002</v>
      </c>
    </row>
    <row r="371" spans="1:4" ht="25.5" x14ac:dyDescent="0.25">
      <c r="A371" s="7">
        <v>346</v>
      </c>
      <c r="B371" s="7" t="s">
        <v>651</v>
      </c>
      <c r="C371" s="11" t="s">
        <v>652</v>
      </c>
      <c r="D371" s="10">
        <v>242.08</v>
      </c>
    </row>
    <row r="372" spans="1:4" ht="25.5" x14ac:dyDescent="0.25">
      <c r="A372" s="7">
        <v>347</v>
      </c>
      <c r="B372" s="7" t="s">
        <v>653</v>
      </c>
      <c r="C372" s="9" t="s">
        <v>654</v>
      </c>
      <c r="D372" s="10">
        <v>120.76</v>
      </c>
    </row>
    <row r="373" spans="1:4" ht="25.5" x14ac:dyDescent="0.25">
      <c r="A373" s="7">
        <v>348</v>
      </c>
      <c r="B373" s="7" t="s">
        <v>655</v>
      </c>
      <c r="C373" s="11" t="s">
        <v>656</v>
      </c>
      <c r="D373" s="10">
        <v>424.75</v>
      </c>
    </row>
    <row r="374" spans="1:4" ht="25.5" x14ac:dyDescent="0.25">
      <c r="A374" s="7">
        <v>349</v>
      </c>
      <c r="B374" s="18" t="s">
        <v>657</v>
      </c>
      <c r="C374" s="11" t="s">
        <v>658</v>
      </c>
      <c r="D374" s="10">
        <v>257.12</v>
      </c>
    </row>
    <row r="375" spans="1:4" ht="25.5" x14ac:dyDescent="0.25">
      <c r="A375" s="7">
        <v>350</v>
      </c>
      <c r="B375" s="7" t="s">
        <v>659</v>
      </c>
      <c r="C375" s="11" t="s">
        <v>660</v>
      </c>
      <c r="D375" s="10">
        <v>123.34</v>
      </c>
    </row>
    <row r="376" spans="1:4" ht="25.5" x14ac:dyDescent="0.25">
      <c r="A376" s="7">
        <v>351</v>
      </c>
      <c r="B376" s="7" t="s">
        <v>661</v>
      </c>
      <c r="C376" s="11" t="s">
        <v>662</v>
      </c>
      <c r="D376" s="10">
        <v>123.34</v>
      </c>
    </row>
    <row r="377" spans="1:4" ht="25.5" x14ac:dyDescent="0.25">
      <c r="A377" s="7">
        <v>352</v>
      </c>
      <c r="B377" s="7" t="s">
        <v>663</v>
      </c>
      <c r="C377" s="11" t="s">
        <v>664</v>
      </c>
      <c r="D377" s="10">
        <v>123.34</v>
      </c>
    </row>
    <row r="378" spans="1:4" ht="25.5" x14ac:dyDescent="0.25">
      <c r="A378" s="7">
        <v>353</v>
      </c>
      <c r="B378" s="7" t="s">
        <v>665</v>
      </c>
      <c r="C378" s="11" t="s">
        <v>666</v>
      </c>
      <c r="D378" s="10">
        <v>120.75</v>
      </c>
    </row>
    <row r="379" spans="1:4" ht="25.5" x14ac:dyDescent="0.25">
      <c r="A379" s="7">
        <v>354</v>
      </c>
      <c r="B379" s="7" t="s">
        <v>667</v>
      </c>
      <c r="C379" s="11" t="s">
        <v>668</v>
      </c>
      <c r="D379" s="10">
        <v>121.45</v>
      </c>
    </row>
    <row r="380" spans="1:4" ht="38.25" x14ac:dyDescent="0.25">
      <c r="A380" s="7">
        <v>355</v>
      </c>
      <c r="B380" s="7" t="s">
        <v>669</v>
      </c>
      <c r="C380" s="11" t="s">
        <v>670</v>
      </c>
      <c r="D380" s="10">
        <v>150.66999999999999</v>
      </c>
    </row>
    <row r="381" spans="1:4" ht="38.25" x14ac:dyDescent="0.25">
      <c r="A381" s="7">
        <v>356</v>
      </c>
      <c r="B381" s="7" t="s">
        <v>671</v>
      </c>
      <c r="C381" s="11" t="s">
        <v>672</v>
      </c>
      <c r="D381" s="10">
        <v>121.42</v>
      </c>
    </row>
    <row r="382" spans="1:4" ht="38.25" x14ac:dyDescent="0.25">
      <c r="A382" s="7">
        <v>357</v>
      </c>
      <c r="B382" s="15" t="s">
        <v>673</v>
      </c>
      <c r="C382" s="11" t="s">
        <v>674</v>
      </c>
      <c r="D382" s="10">
        <v>134.21</v>
      </c>
    </row>
    <row r="383" spans="1:4" ht="38.25" x14ac:dyDescent="0.25">
      <c r="A383" s="7">
        <v>358</v>
      </c>
      <c r="B383" s="7" t="s">
        <v>675</v>
      </c>
      <c r="C383" s="11" t="s">
        <v>676</v>
      </c>
      <c r="D383" s="10">
        <v>153.66999999999999</v>
      </c>
    </row>
    <row r="384" spans="1:4" ht="25.5" x14ac:dyDescent="0.25">
      <c r="A384" s="7">
        <v>359</v>
      </c>
      <c r="B384" s="7" t="s">
        <v>677</v>
      </c>
      <c r="C384" s="11" t="s">
        <v>678</v>
      </c>
      <c r="D384" s="10">
        <v>122.38</v>
      </c>
    </row>
    <row r="385" spans="1:4" ht="25.5" x14ac:dyDescent="0.25">
      <c r="A385" s="7">
        <v>360</v>
      </c>
      <c r="B385" s="7" t="s">
        <v>679</v>
      </c>
      <c r="C385" s="11" t="s">
        <v>680</v>
      </c>
      <c r="D385" s="10">
        <v>122.38</v>
      </c>
    </row>
    <row r="386" spans="1:4" ht="25.5" x14ac:dyDescent="0.25">
      <c r="A386" s="7">
        <v>361</v>
      </c>
      <c r="B386" s="7" t="s">
        <v>681</v>
      </c>
      <c r="C386" s="11" t="s">
        <v>682</v>
      </c>
      <c r="D386" s="10">
        <v>122.38</v>
      </c>
    </row>
    <row r="387" spans="1:4" ht="25.5" x14ac:dyDescent="0.25">
      <c r="A387" s="7">
        <v>362</v>
      </c>
      <c r="B387" s="7" t="s">
        <v>683</v>
      </c>
      <c r="C387" s="11" t="s">
        <v>684</v>
      </c>
      <c r="D387" s="10">
        <v>153.58000000000001</v>
      </c>
    </row>
    <row r="388" spans="1:4" ht="25.5" x14ac:dyDescent="0.25">
      <c r="A388" s="7">
        <v>363</v>
      </c>
      <c r="B388" s="7" t="s">
        <v>685</v>
      </c>
      <c r="C388" s="11" t="s">
        <v>686</v>
      </c>
      <c r="D388" s="10">
        <v>153.58000000000001</v>
      </c>
    </row>
    <row r="389" spans="1:4" ht="25.5" x14ac:dyDescent="0.25">
      <c r="A389" s="7">
        <v>364</v>
      </c>
      <c r="B389" s="7" t="s">
        <v>687</v>
      </c>
      <c r="C389" s="11" t="s">
        <v>688</v>
      </c>
      <c r="D389" s="10">
        <v>153.58000000000001</v>
      </c>
    </row>
    <row r="390" spans="1:4" ht="25.5" x14ac:dyDescent="0.25">
      <c r="A390" s="7">
        <v>365</v>
      </c>
      <c r="B390" s="6" t="s">
        <v>922</v>
      </c>
      <c r="C390" s="21" t="s">
        <v>923</v>
      </c>
      <c r="D390" s="38">
        <v>351.19971566919838</v>
      </c>
    </row>
    <row r="391" spans="1:4" ht="15" customHeight="1" x14ac:dyDescent="0.25">
      <c r="A391" s="7"/>
      <c r="B391" s="120" t="s">
        <v>689</v>
      </c>
      <c r="C391" s="121"/>
      <c r="D391" s="122"/>
    </row>
    <row r="392" spans="1:4" x14ac:dyDescent="0.25">
      <c r="A392" s="7">
        <v>366</v>
      </c>
      <c r="B392" s="7" t="s">
        <v>690</v>
      </c>
      <c r="C392" s="9" t="s">
        <v>691</v>
      </c>
      <c r="D392" s="10">
        <v>63.93</v>
      </c>
    </row>
    <row r="393" spans="1:4" x14ac:dyDescent="0.25">
      <c r="A393" s="7">
        <v>367</v>
      </c>
      <c r="B393" s="7" t="s">
        <v>692</v>
      </c>
      <c r="C393" s="11" t="s">
        <v>693</v>
      </c>
      <c r="D393" s="10">
        <v>138.82</v>
      </c>
    </row>
    <row r="394" spans="1:4" x14ac:dyDescent="0.25">
      <c r="A394" s="7">
        <v>368</v>
      </c>
      <c r="B394" s="7" t="s">
        <v>694</v>
      </c>
      <c r="C394" s="11" t="s">
        <v>695</v>
      </c>
      <c r="D394" s="10">
        <v>103.32</v>
      </c>
    </row>
    <row r="395" spans="1:4" x14ac:dyDescent="0.25">
      <c r="A395" s="7">
        <v>369</v>
      </c>
      <c r="B395" s="7" t="s">
        <v>696</v>
      </c>
      <c r="C395" s="11" t="s">
        <v>697</v>
      </c>
      <c r="D395" s="10">
        <v>301.5</v>
      </c>
    </row>
    <row r="396" spans="1:4" x14ac:dyDescent="0.25">
      <c r="A396" s="7">
        <v>370</v>
      </c>
      <c r="B396" s="7" t="s">
        <v>698</v>
      </c>
      <c r="C396" s="11" t="s">
        <v>699</v>
      </c>
      <c r="D396" s="10">
        <v>127.07</v>
      </c>
    </row>
    <row r="397" spans="1:4" ht="25.5" x14ac:dyDescent="0.25">
      <c r="A397" s="7">
        <v>371</v>
      </c>
      <c r="B397" s="7" t="s">
        <v>700</v>
      </c>
      <c r="C397" s="9" t="s">
        <v>701</v>
      </c>
      <c r="D397" s="10">
        <v>87.22</v>
      </c>
    </row>
    <row r="398" spans="1:4" x14ac:dyDescent="0.25">
      <c r="A398" s="7">
        <v>372</v>
      </c>
      <c r="B398" s="7" t="s">
        <v>702</v>
      </c>
      <c r="C398" s="9" t="s">
        <v>703</v>
      </c>
      <c r="D398" s="10">
        <v>87.22</v>
      </c>
    </row>
    <row r="399" spans="1:4" x14ac:dyDescent="0.25">
      <c r="A399" s="7">
        <v>373</v>
      </c>
      <c r="B399" s="7" t="s">
        <v>704</v>
      </c>
      <c r="C399" s="9" t="s">
        <v>705</v>
      </c>
      <c r="D399" s="10">
        <v>75.900000000000006</v>
      </c>
    </row>
    <row r="400" spans="1:4" x14ac:dyDescent="0.25">
      <c r="A400" s="7">
        <v>374</v>
      </c>
      <c r="B400" s="7" t="s">
        <v>706</v>
      </c>
      <c r="C400" s="11" t="s">
        <v>707</v>
      </c>
      <c r="D400" s="10">
        <v>67.069999999999993</v>
      </c>
    </row>
    <row r="401" spans="1:4" x14ac:dyDescent="0.25">
      <c r="A401" s="7">
        <v>375</v>
      </c>
      <c r="B401" s="7" t="s">
        <v>708</v>
      </c>
      <c r="C401" s="9" t="s">
        <v>709</v>
      </c>
      <c r="D401" s="10">
        <v>353.51</v>
      </c>
    </row>
    <row r="402" spans="1:4" x14ac:dyDescent="0.25">
      <c r="A402" s="7">
        <v>376</v>
      </c>
      <c r="B402" s="7" t="s">
        <v>710</v>
      </c>
      <c r="C402" s="9" t="s">
        <v>711</v>
      </c>
      <c r="D402" s="10">
        <v>239.65</v>
      </c>
    </row>
    <row r="403" spans="1:4" x14ac:dyDescent="0.25">
      <c r="A403" s="7">
        <v>377</v>
      </c>
      <c r="B403" s="7" t="s">
        <v>712</v>
      </c>
      <c r="C403" s="9" t="s">
        <v>713</v>
      </c>
      <c r="D403" s="10">
        <v>104.6</v>
      </c>
    </row>
    <row r="404" spans="1:4" x14ac:dyDescent="0.25">
      <c r="A404" s="7">
        <v>378</v>
      </c>
      <c r="B404" s="7" t="s">
        <v>714</v>
      </c>
      <c r="C404" s="9" t="s">
        <v>715</v>
      </c>
      <c r="D404" s="10">
        <v>277.32</v>
      </c>
    </row>
    <row r="405" spans="1:4" x14ac:dyDescent="0.25">
      <c r="A405" s="7">
        <v>379</v>
      </c>
      <c r="B405" s="7" t="s">
        <v>716</v>
      </c>
      <c r="C405" s="11" t="s">
        <v>717</v>
      </c>
      <c r="D405" s="10">
        <v>267.02</v>
      </c>
    </row>
    <row r="406" spans="1:4" x14ac:dyDescent="0.25">
      <c r="A406" s="7">
        <v>380</v>
      </c>
      <c r="B406" s="7" t="s">
        <v>718</v>
      </c>
      <c r="C406" s="9" t="s">
        <v>719</v>
      </c>
      <c r="D406" s="10">
        <v>245.22</v>
      </c>
    </row>
    <row r="407" spans="1:4" x14ac:dyDescent="0.25">
      <c r="A407" s="7">
        <v>381</v>
      </c>
      <c r="B407" s="7" t="s">
        <v>720</v>
      </c>
      <c r="C407" s="9" t="s">
        <v>721</v>
      </c>
      <c r="D407" s="10">
        <v>334.71</v>
      </c>
    </row>
    <row r="408" spans="1:4" x14ac:dyDescent="0.25">
      <c r="A408" s="7">
        <v>382</v>
      </c>
      <c r="B408" s="7" t="s">
        <v>722</v>
      </c>
      <c r="C408" s="9" t="s">
        <v>723</v>
      </c>
      <c r="D408" s="10">
        <v>261.31</v>
      </c>
    </row>
    <row r="409" spans="1:4" x14ac:dyDescent="0.25">
      <c r="A409" s="7">
        <v>383</v>
      </c>
      <c r="B409" s="7" t="s">
        <v>724</v>
      </c>
      <c r="C409" s="9" t="s">
        <v>725</v>
      </c>
      <c r="D409" s="10">
        <v>242.16</v>
      </c>
    </row>
    <row r="410" spans="1:4" x14ac:dyDescent="0.25">
      <c r="A410" s="7">
        <v>384</v>
      </c>
      <c r="B410" s="7" t="s">
        <v>726</v>
      </c>
      <c r="C410" s="9" t="s">
        <v>727</v>
      </c>
      <c r="D410" s="10">
        <v>350.29</v>
      </c>
    </row>
    <row r="411" spans="1:4" x14ac:dyDescent="0.25">
      <c r="A411" s="7">
        <v>385</v>
      </c>
      <c r="B411" s="7" t="s">
        <v>728</v>
      </c>
      <c r="C411" s="9" t="s">
        <v>729</v>
      </c>
      <c r="D411" s="10">
        <v>312.69</v>
      </c>
    </row>
    <row r="412" spans="1:4" ht="25.5" x14ac:dyDescent="0.25">
      <c r="A412" s="7">
        <v>386</v>
      </c>
      <c r="B412" s="7" t="s">
        <v>730</v>
      </c>
      <c r="C412" s="9" t="s">
        <v>731</v>
      </c>
      <c r="D412" s="10">
        <v>103.14</v>
      </c>
    </row>
    <row r="413" spans="1:4" x14ac:dyDescent="0.25">
      <c r="A413" s="7">
        <v>387</v>
      </c>
      <c r="B413" s="7" t="s">
        <v>732</v>
      </c>
      <c r="C413" s="12" t="s">
        <v>733</v>
      </c>
      <c r="D413" s="10">
        <v>186.56</v>
      </c>
    </row>
    <row r="414" spans="1:4" x14ac:dyDescent="0.25">
      <c r="A414" s="7"/>
      <c r="B414" s="123" t="s">
        <v>734</v>
      </c>
      <c r="C414" s="123"/>
      <c r="D414" s="123"/>
    </row>
    <row r="415" spans="1:4" x14ac:dyDescent="0.25">
      <c r="A415" s="7">
        <v>388</v>
      </c>
      <c r="B415" s="15" t="s">
        <v>735</v>
      </c>
      <c r="C415" s="11" t="s">
        <v>736</v>
      </c>
      <c r="D415" s="14">
        <v>166.15</v>
      </c>
    </row>
    <row r="416" spans="1:4" ht="25.5" x14ac:dyDescent="0.25">
      <c r="A416" s="7">
        <v>389</v>
      </c>
      <c r="B416" s="15" t="s">
        <v>737</v>
      </c>
      <c r="C416" s="11" t="s">
        <v>738</v>
      </c>
      <c r="D416" s="14">
        <v>166.03</v>
      </c>
    </row>
    <row r="417" spans="1:4" ht="25.5" x14ac:dyDescent="0.25">
      <c r="A417" s="7">
        <v>390</v>
      </c>
      <c r="B417" s="15" t="s">
        <v>739</v>
      </c>
      <c r="C417" s="11" t="s">
        <v>740</v>
      </c>
      <c r="D417" s="14">
        <v>166.03</v>
      </c>
    </row>
    <row r="418" spans="1:4" x14ac:dyDescent="0.25">
      <c r="A418" s="7">
        <v>391</v>
      </c>
      <c r="B418" s="15" t="s">
        <v>741</v>
      </c>
      <c r="C418" s="11" t="s">
        <v>742</v>
      </c>
      <c r="D418" s="14">
        <v>166.03</v>
      </c>
    </row>
    <row r="419" spans="1:4" x14ac:dyDescent="0.25">
      <c r="A419" s="7">
        <v>392</v>
      </c>
      <c r="B419" s="15" t="s">
        <v>743</v>
      </c>
      <c r="C419" s="11" t="s">
        <v>744</v>
      </c>
      <c r="D419" s="14">
        <v>166.03</v>
      </c>
    </row>
    <row r="420" spans="1:4" x14ac:dyDescent="0.25">
      <c r="A420" s="7">
        <v>393</v>
      </c>
      <c r="B420" s="15" t="s">
        <v>745</v>
      </c>
      <c r="C420" s="11" t="s">
        <v>746</v>
      </c>
      <c r="D420" s="14">
        <v>166.03</v>
      </c>
    </row>
    <row r="421" spans="1:4" x14ac:dyDescent="0.25">
      <c r="A421" s="7">
        <v>394</v>
      </c>
      <c r="B421" s="7" t="s">
        <v>747</v>
      </c>
      <c r="C421" s="9" t="s">
        <v>748</v>
      </c>
      <c r="D421" s="10">
        <v>246.96</v>
      </c>
    </row>
    <row r="422" spans="1:4" x14ac:dyDescent="0.25">
      <c r="A422" s="7">
        <v>395</v>
      </c>
      <c r="B422" s="7" t="s">
        <v>749</v>
      </c>
      <c r="C422" s="9" t="s">
        <v>750</v>
      </c>
      <c r="D422" s="10">
        <v>384.63</v>
      </c>
    </row>
    <row r="423" spans="1:4" x14ac:dyDescent="0.25">
      <c r="A423" s="7">
        <v>396</v>
      </c>
      <c r="B423" s="7" t="s">
        <v>751</v>
      </c>
      <c r="C423" s="9" t="s">
        <v>752</v>
      </c>
      <c r="D423" s="10">
        <v>261.75</v>
      </c>
    </row>
    <row r="424" spans="1:4" x14ac:dyDescent="0.25">
      <c r="A424" s="7">
        <v>397</v>
      </c>
      <c r="B424" s="7" t="s">
        <v>753</v>
      </c>
      <c r="C424" s="9" t="s">
        <v>754</v>
      </c>
      <c r="D424" s="10">
        <v>181.91</v>
      </c>
    </row>
    <row r="425" spans="1:4" x14ac:dyDescent="0.25">
      <c r="A425" s="7">
        <v>398</v>
      </c>
      <c r="B425" s="7" t="s">
        <v>755</v>
      </c>
      <c r="C425" s="9" t="s">
        <v>756</v>
      </c>
      <c r="D425" s="10">
        <v>254.21</v>
      </c>
    </row>
    <row r="426" spans="1:4" x14ac:dyDescent="0.25">
      <c r="A426" s="7">
        <v>399</v>
      </c>
      <c r="B426" s="7" t="s">
        <v>757</v>
      </c>
      <c r="C426" s="9" t="s">
        <v>742</v>
      </c>
      <c r="D426" s="10">
        <v>254.21</v>
      </c>
    </row>
    <row r="427" spans="1:4" x14ac:dyDescent="0.25">
      <c r="A427" s="7">
        <v>400</v>
      </c>
      <c r="B427" s="7" t="s">
        <v>758</v>
      </c>
      <c r="C427" s="9" t="s">
        <v>759</v>
      </c>
      <c r="D427" s="10">
        <v>254.21</v>
      </c>
    </row>
    <row r="428" spans="1:4" x14ac:dyDescent="0.25">
      <c r="A428" s="7">
        <v>401</v>
      </c>
      <c r="B428" s="7" t="s">
        <v>760</v>
      </c>
      <c r="C428" s="9" t="s">
        <v>761</v>
      </c>
      <c r="D428" s="10">
        <v>254.21</v>
      </c>
    </row>
    <row r="429" spans="1:4" x14ac:dyDescent="0.25">
      <c r="A429" s="7">
        <v>402</v>
      </c>
      <c r="B429" s="7" t="s">
        <v>762</v>
      </c>
      <c r="C429" s="9" t="s">
        <v>763</v>
      </c>
      <c r="D429" s="10">
        <v>261.47000000000003</v>
      </c>
    </row>
    <row r="430" spans="1:4" x14ac:dyDescent="0.25">
      <c r="A430" s="7">
        <v>403</v>
      </c>
      <c r="B430" s="15" t="s">
        <v>764</v>
      </c>
      <c r="C430" s="9" t="s">
        <v>765</v>
      </c>
      <c r="D430" s="10">
        <v>188.17</v>
      </c>
    </row>
    <row r="431" spans="1:4" x14ac:dyDescent="0.25">
      <c r="A431" s="7">
        <v>404</v>
      </c>
      <c r="B431" s="7" t="s">
        <v>766</v>
      </c>
      <c r="C431" s="9" t="s">
        <v>767</v>
      </c>
      <c r="D431" s="10">
        <v>254.21</v>
      </c>
    </row>
    <row r="432" spans="1:4" x14ac:dyDescent="0.25">
      <c r="A432" s="7">
        <v>405</v>
      </c>
      <c r="B432" s="7" t="s">
        <v>768</v>
      </c>
      <c r="C432" s="9" t="s">
        <v>769</v>
      </c>
      <c r="D432" s="10">
        <v>254.21</v>
      </c>
    </row>
    <row r="433" spans="1:4" x14ac:dyDescent="0.25">
      <c r="A433" s="7">
        <v>406</v>
      </c>
      <c r="B433" s="7" t="s">
        <v>770</v>
      </c>
      <c r="C433" s="9" t="s">
        <v>771</v>
      </c>
      <c r="D433" s="10">
        <v>254.21</v>
      </c>
    </row>
    <row r="434" spans="1:4" x14ac:dyDescent="0.25">
      <c r="A434" s="7">
        <v>407</v>
      </c>
      <c r="B434" s="7" t="s">
        <v>772</v>
      </c>
      <c r="C434" s="9" t="s">
        <v>773</v>
      </c>
      <c r="D434" s="10">
        <v>254.21</v>
      </c>
    </row>
    <row r="435" spans="1:4" x14ac:dyDescent="0.25">
      <c r="A435" s="7">
        <v>408</v>
      </c>
      <c r="B435" s="7" t="s">
        <v>774</v>
      </c>
      <c r="C435" s="9" t="s">
        <v>775</v>
      </c>
      <c r="D435" s="10">
        <v>254.21</v>
      </c>
    </row>
    <row r="436" spans="1:4" x14ac:dyDescent="0.25">
      <c r="A436" s="124" t="s">
        <v>776</v>
      </c>
      <c r="B436" s="125"/>
      <c r="C436" s="125"/>
      <c r="D436" s="126"/>
    </row>
    <row r="437" spans="1:4" x14ac:dyDescent="0.25">
      <c r="A437" s="18">
        <v>409</v>
      </c>
      <c r="B437" s="18" t="s">
        <v>777</v>
      </c>
      <c r="C437" s="11" t="s">
        <v>778</v>
      </c>
      <c r="D437" s="19">
        <v>152</v>
      </c>
    </row>
    <row r="438" spans="1:4" ht="25.5" x14ac:dyDescent="0.25">
      <c r="A438" s="18">
        <v>410</v>
      </c>
      <c r="B438" s="20" t="s">
        <v>779</v>
      </c>
      <c r="C438" s="21" t="s">
        <v>780</v>
      </c>
      <c r="D438" s="22">
        <v>663.89</v>
      </c>
    </row>
    <row r="439" spans="1:4" x14ac:dyDescent="0.25">
      <c r="A439" s="18">
        <v>411</v>
      </c>
      <c r="B439" s="20" t="s">
        <v>781</v>
      </c>
      <c r="C439" s="21" t="s">
        <v>782</v>
      </c>
      <c r="D439" s="22">
        <v>513</v>
      </c>
    </row>
    <row r="440" spans="1:4" x14ac:dyDescent="0.25">
      <c r="A440" s="18">
        <v>412</v>
      </c>
      <c r="B440" s="20" t="s">
        <v>783</v>
      </c>
      <c r="C440" s="21" t="s">
        <v>784</v>
      </c>
      <c r="D440" s="22">
        <v>554</v>
      </c>
    </row>
    <row r="441" spans="1:4" x14ac:dyDescent="0.25">
      <c r="A441" s="18">
        <v>413</v>
      </c>
      <c r="B441" s="20" t="s">
        <v>785</v>
      </c>
      <c r="C441" s="21" t="s">
        <v>786</v>
      </c>
      <c r="D441" s="22">
        <v>759</v>
      </c>
    </row>
    <row r="442" spans="1:4" x14ac:dyDescent="0.25">
      <c r="A442" s="18">
        <v>414</v>
      </c>
      <c r="B442" s="20" t="s">
        <v>787</v>
      </c>
      <c r="C442" s="21" t="s">
        <v>788</v>
      </c>
      <c r="D442" s="22">
        <v>611</v>
      </c>
    </row>
    <row r="443" spans="1:4" x14ac:dyDescent="0.25">
      <c r="A443" s="18">
        <v>415</v>
      </c>
      <c r="B443" s="20" t="s">
        <v>789</v>
      </c>
      <c r="C443" s="21" t="s">
        <v>790</v>
      </c>
      <c r="D443" s="22">
        <v>917</v>
      </c>
    </row>
    <row r="444" spans="1:4" x14ac:dyDescent="0.25">
      <c r="A444" s="18">
        <v>416</v>
      </c>
      <c r="B444" s="20" t="s">
        <v>791</v>
      </c>
      <c r="C444" s="21" t="s">
        <v>792</v>
      </c>
      <c r="D444" s="22">
        <v>598</v>
      </c>
    </row>
    <row r="445" spans="1:4" x14ac:dyDescent="0.25">
      <c r="A445" s="18">
        <v>417</v>
      </c>
      <c r="B445" s="20" t="s">
        <v>793</v>
      </c>
      <c r="C445" s="21" t="s">
        <v>794</v>
      </c>
      <c r="D445" s="22">
        <v>286</v>
      </c>
    </row>
    <row r="446" spans="1:4" x14ac:dyDescent="0.25">
      <c r="A446" s="18">
        <v>418</v>
      </c>
      <c r="B446" s="20" t="s">
        <v>795</v>
      </c>
      <c r="C446" s="21" t="s">
        <v>796</v>
      </c>
      <c r="D446" s="22">
        <v>501.61</v>
      </c>
    </row>
    <row r="447" spans="1:4" x14ac:dyDescent="0.25">
      <c r="A447" s="18">
        <v>419</v>
      </c>
      <c r="B447" s="20" t="s">
        <v>797</v>
      </c>
      <c r="C447" s="21" t="s">
        <v>798</v>
      </c>
      <c r="D447" s="22">
        <v>752</v>
      </c>
    </row>
    <row r="448" spans="1:4" x14ac:dyDescent="0.25">
      <c r="A448" s="18">
        <v>420</v>
      </c>
      <c r="B448" s="20" t="s">
        <v>799</v>
      </c>
      <c r="C448" s="21" t="s">
        <v>800</v>
      </c>
      <c r="D448" s="22">
        <v>1277</v>
      </c>
    </row>
    <row r="449" spans="1:4" x14ac:dyDescent="0.25">
      <c r="A449" s="18">
        <v>421</v>
      </c>
      <c r="B449" s="20" t="s">
        <v>801</v>
      </c>
      <c r="C449" s="21" t="s">
        <v>802</v>
      </c>
      <c r="D449" s="22">
        <v>749</v>
      </c>
    </row>
    <row r="450" spans="1:4" x14ac:dyDescent="0.25">
      <c r="A450" s="18">
        <v>422</v>
      </c>
      <c r="B450" s="20" t="s">
        <v>803</v>
      </c>
      <c r="C450" s="21" t="s">
        <v>804</v>
      </c>
      <c r="D450" s="22">
        <v>1046.17</v>
      </c>
    </row>
    <row r="451" spans="1:4" x14ac:dyDescent="0.25">
      <c r="A451" s="18">
        <v>423</v>
      </c>
      <c r="B451" s="20" t="s">
        <v>805</v>
      </c>
      <c r="C451" s="21" t="s">
        <v>806</v>
      </c>
      <c r="D451" s="22">
        <v>1008</v>
      </c>
    </row>
    <row r="452" spans="1:4" x14ac:dyDescent="0.25">
      <c r="A452" s="18">
        <v>424</v>
      </c>
      <c r="B452" s="20" t="s">
        <v>807</v>
      </c>
      <c r="C452" s="21" t="s">
        <v>808</v>
      </c>
      <c r="D452" s="22">
        <v>573</v>
      </c>
    </row>
    <row r="453" spans="1:4" x14ac:dyDescent="0.25">
      <c r="A453" s="18">
        <v>425</v>
      </c>
      <c r="B453" s="20" t="s">
        <v>809</v>
      </c>
      <c r="C453" s="21" t="s">
        <v>810</v>
      </c>
      <c r="D453" s="22">
        <v>458</v>
      </c>
    </row>
    <row r="454" spans="1:4" x14ac:dyDescent="0.25">
      <c r="A454" s="18">
        <v>426</v>
      </c>
      <c r="B454" s="20" t="s">
        <v>811</v>
      </c>
      <c r="C454" s="21" t="s">
        <v>812</v>
      </c>
      <c r="D454" s="22">
        <v>403</v>
      </c>
    </row>
    <row r="455" spans="1:4" x14ac:dyDescent="0.25">
      <c r="A455" s="18">
        <v>427</v>
      </c>
      <c r="B455" s="20" t="s">
        <v>813</v>
      </c>
      <c r="C455" s="21" t="s">
        <v>814</v>
      </c>
      <c r="D455" s="22">
        <v>376</v>
      </c>
    </row>
    <row r="456" spans="1:4" x14ac:dyDescent="0.25">
      <c r="A456" s="18">
        <v>428</v>
      </c>
      <c r="B456" s="20" t="s">
        <v>815</v>
      </c>
      <c r="C456" s="21" t="s">
        <v>816</v>
      </c>
      <c r="D456" s="22">
        <v>417</v>
      </c>
    </row>
    <row r="457" spans="1:4" ht="25.5" x14ac:dyDescent="0.25">
      <c r="A457" s="18">
        <v>429</v>
      </c>
      <c r="B457" s="20" t="s">
        <v>817</v>
      </c>
      <c r="C457" s="21" t="s">
        <v>818</v>
      </c>
      <c r="D457" s="22">
        <v>343</v>
      </c>
    </row>
    <row r="458" spans="1:4" x14ac:dyDescent="0.25">
      <c r="A458" s="18">
        <v>430</v>
      </c>
      <c r="B458" s="20" t="s">
        <v>819</v>
      </c>
      <c r="C458" s="21" t="s">
        <v>917</v>
      </c>
      <c r="D458" s="22">
        <v>441</v>
      </c>
    </row>
    <row r="459" spans="1:4" x14ac:dyDescent="0.25">
      <c r="A459" s="18">
        <v>431</v>
      </c>
      <c r="B459" s="20" t="s">
        <v>819</v>
      </c>
      <c r="C459" s="21" t="s">
        <v>918</v>
      </c>
      <c r="D459" s="22">
        <v>602</v>
      </c>
    </row>
    <row r="460" spans="1:4" x14ac:dyDescent="0.25">
      <c r="A460" s="18">
        <v>432</v>
      </c>
      <c r="B460" s="20" t="s">
        <v>819</v>
      </c>
      <c r="C460" s="21" t="s">
        <v>919</v>
      </c>
      <c r="D460" s="22">
        <v>449.5</v>
      </c>
    </row>
    <row r="461" spans="1:4" x14ac:dyDescent="0.25">
      <c r="A461" s="18">
        <v>433</v>
      </c>
      <c r="B461" s="20" t="s">
        <v>820</v>
      </c>
      <c r="C461" s="21" t="s">
        <v>821</v>
      </c>
      <c r="D461" s="22">
        <v>548</v>
      </c>
    </row>
    <row r="462" spans="1:4" x14ac:dyDescent="0.25">
      <c r="A462" s="18">
        <v>434</v>
      </c>
      <c r="B462" s="20" t="s">
        <v>822</v>
      </c>
      <c r="C462" s="21" t="s">
        <v>823</v>
      </c>
      <c r="D462" s="22">
        <v>512</v>
      </c>
    </row>
    <row r="463" spans="1:4" x14ac:dyDescent="0.25">
      <c r="A463" s="18">
        <v>435</v>
      </c>
      <c r="B463" s="20" t="s">
        <v>824</v>
      </c>
      <c r="C463" s="21" t="s">
        <v>825</v>
      </c>
      <c r="D463" s="22">
        <v>184</v>
      </c>
    </row>
    <row r="464" spans="1:4" x14ac:dyDescent="0.25">
      <c r="A464" s="18">
        <v>436</v>
      </c>
      <c r="B464" s="20" t="s">
        <v>826</v>
      </c>
      <c r="C464" s="21" t="s">
        <v>827</v>
      </c>
      <c r="D464" s="22">
        <v>133</v>
      </c>
    </row>
    <row r="465" spans="1:4" x14ac:dyDescent="0.25">
      <c r="A465" s="18">
        <v>437</v>
      </c>
      <c r="B465" s="20" t="s">
        <v>828</v>
      </c>
      <c r="C465" s="21" t="s">
        <v>829</v>
      </c>
      <c r="D465" s="22">
        <v>108</v>
      </c>
    </row>
    <row r="466" spans="1:4" x14ac:dyDescent="0.25">
      <c r="A466" s="18">
        <v>438</v>
      </c>
      <c r="B466" s="20" t="s">
        <v>830</v>
      </c>
      <c r="C466" s="21" t="s">
        <v>831</v>
      </c>
      <c r="D466" s="22">
        <v>1011</v>
      </c>
    </row>
    <row r="467" spans="1:4" x14ac:dyDescent="0.25">
      <c r="A467" s="18">
        <v>439</v>
      </c>
      <c r="B467" s="20" t="s">
        <v>832</v>
      </c>
      <c r="C467" s="21" t="s">
        <v>833</v>
      </c>
      <c r="D467" s="22">
        <v>857</v>
      </c>
    </row>
    <row r="468" spans="1:4" ht="25.5" x14ac:dyDescent="0.25">
      <c r="A468" s="18">
        <v>440</v>
      </c>
      <c r="B468" s="20" t="s">
        <v>834</v>
      </c>
      <c r="C468" s="21" t="s">
        <v>835</v>
      </c>
      <c r="D468" s="22">
        <v>456</v>
      </c>
    </row>
    <row r="469" spans="1:4" x14ac:dyDescent="0.25">
      <c r="A469" s="18">
        <v>441</v>
      </c>
      <c r="B469" s="20" t="s">
        <v>836</v>
      </c>
      <c r="C469" s="21" t="s">
        <v>837</v>
      </c>
      <c r="D469" s="23">
        <v>1486</v>
      </c>
    </row>
    <row r="470" spans="1:4" x14ac:dyDescent="0.25">
      <c r="A470" s="127" t="s">
        <v>838</v>
      </c>
      <c r="B470" s="128"/>
      <c r="C470" s="128"/>
      <c r="D470" s="24"/>
    </row>
    <row r="471" spans="1:4" x14ac:dyDescent="0.25">
      <c r="A471" s="20">
        <v>442</v>
      </c>
      <c r="B471" s="25" t="s">
        <v>839</v>
      </c>
      <c r="C471" s="26" t="s">
        <v>840</v>
      </c>
      <c r="D471" s="22">
        <v>6044</v>
      </c>
    </row>
    <row r="472" spans="1:4" x14ac:dyDescent="0.25">
      <c r="A472" s="20">
        <v>443</v>
      </c>
      <c r="B472" s="25" t="s">
        <v>841</v>
      </c>
      <c r="C472" s="26" t="s">
        <v>842</v>
      </c>
      <c r="D472" s="22">
        <v>274</v>
      </c>
    </row>
    <row r="473" spans="1:4" x14ac:dyDescent="0.25">
      <c r="A473" s="104" t="s">
        <v>843</v>
      </c>
      <c r="B473" s="105"/>
      <c r="C473" s="105"/>
      <c r="D473" s="106"/>
    </row>
    <row r="474" spans="1:4" x14ac:dyDescent="0.25">
      <c r="A474" s="6">
        <v>444</v>
      </c>
      <c r="B474" s="6" t="s">
        <v>844</v>
      </c>
      <c r="C474" s="21" t="s">
        <v>845</v>
      </c>
      <c r="D474" s="27">
        <v>1774</v>
      </c>
    </row>
    <row r="475" spans="1:4" x14ac:dyDescent="0.25">
      <c r="A475" s="6">
        <v>445</v>
      </c>
      <c r="B475" s="6" t="s">
        <v>844</v>
      </c>
      <c r="C475" s="21" t="s">
        <v>846</v>
      </c>
      <c r="D475" s="27">
        <v>4988.22</v>
      </c>
    </row>
    <row r="476" spans="1:4" ht="25.5" x14ac:dyDescent="0.25">
      <c r="A476" s="6">
        <v>446</v>
      </c>
      <c r="B476" s="6" t="s">
        <v>844</v>
      </c>
      <c r="C476" s="21" t="s">
        <v>847</v>
      </c>
      <c r="D476" s="27">
        <v>7149.16</v>
      </c>
    </row>
    <row r="477" spans="1:4" x14ac:dyDescent="0.25">
      <c r="A477" s="6">
        <v>447</v>
      </c>
      <c r="B477" s="6" t="s">
        <v>844</v>
      </c>
      <c r="C477" s="21" t="s">
        <v>848</v>
      </c>
      <c r="D477" s="36">
        <v>3244.35</v>
      </c>
    </row>
    <row r="478" spans="1:4" x14ac:dyDescent="0.25">
      <c r="A478" s="6">
        <v>448</v>
      </c>
      <c r="B478" s="6" t="s">
        <v>844</v>
      </c>
      <c r="C478" s="21" t="s">
        <v>849</v>
      </c>
      <c r="D478" s="36">
        <v>6589.39</v>
      </c>
    </row>
    <row r="479" spans="1:4" ht="25.5" x14ac:dyDescent="0.25">
      <c r="A479" s="6">
        <v>449</v>
      </c>
      <c r="B479" s="6" t="s">
        <v>844</v>
      </c>
      <c r="C479" s="21" t="s">
        <v>850</v>
      </c>
      <c r="D479" s="36">
        <v>14944.5</v>
      </c>
    </row>
    <row r="480" spans="1:4" x14ac:dyDescent="0.25">
      <c r="A480" s="6">
        <v>450</v>
      </c>
      <c r="B480" s="6" t="s">
        <v>851</v>
      </c>
      <c r="C480" s="21" t="s">
        <v>852</v>
      </c>
      <c r="D480" s="27">
        <v>242</v>
      </c>
    </row>
    <row r="481" spans="1:4" ht="25.5" x14ac:dyDescent="0.25">
      <c r="A481" s="6">
        <v>451</v>
      </c>
      <c r="B481" s="6" t="s">
        <v>853</v>
      </c>
      <c r="C481" s="21" t="s">
        <v>854</v>
      </c>
      <c r="D481" s="27">
        <v>248</v>
      </c>
    </row>
    <row r="482" spans="1:4" ht="25.5" x14ac:dyDescent="0.25">
      <c r="A482" s="6">
        <v>452</v>
      </c>
      <c r="B482" s="6" t="s">
        <v>853</v>
      </c>
      <c r="C482" s="21" t="s">
        <v>855</v>
      </c>
      <c r="D482" s="27">
        <v>211</v>
      </c>
    </row>
    <row r="483" spans="1:4" ht="51" x14ac:dyDescent="0.25">
      <c r="A483" s="6">
        <v>453</v>
      </c>
      <c r="B483" s="6" t="s">
        <v>856</v>
      </c>
      <c r="C483" s="21" t="s">
        <v>857</v>
      </c>
      <c r="D483" s="27">
        <v>477.72</v>
      </c>
    </row>
    <row r="484" spans="1:4" ht="63.75" x14ac:dyDescent="0.25">
      <c r="A484" s="6">
        <v>454</v>
      </c>
      <c r="B484" s="28" t="s">
        <v>858</v>
      </c>
      <c r="C484" s="21" t="s">
        <v>859</v>
      </c>
      <c r="D484" s="27">
        <v>376</v>
      </c>
    </row>
    <row r="485" spans="1:4" ht="63.75" x14ac:dyDescent="0.25">
      <c r="A485" s="6">
        <v>455</v>
      </c>
      <c r="B485" s="28" t="s">
        <v>860</v>
      </c>
      <c r="C485" s="21" t="s">
        <v>861</v>
      </c>
      <c r="D485" s="27">
        <v>412</v>
      </c>
    </row>
    <row r="486" spans="1:4" x14ac:dyDescent="0.25">
      <c r="A486" s="6">
        <v>456</v>
      </c>
      <c r="B486" s="6" t="s">
        <v>862</v>
      </c>
      <c r="C486" s="21" t="s">
        <v>863</v>
      </c>
      <c r="D486" s="27">
        <v>2263</v>
      </c>
    </row>
    <row r="487" spans="1:4" x14ac:dyDescent="0.25">
      <c r="A487" s="6">
        <v>457</v>
      </c>
      <c r="B487" s="6" t="s">
        <v>844</v>
      </c>
      <c r="C487" s="21" t="s">
        <v>864</v>
      </c>
      <c r="D487" s="27">
        <v>967</v>
      </c>
    </row>
    <row r="488" spans="1:4" ht="25.5" x14ac:dyDescent="0.25">
      <c r="A488" s="6">
        <v>458</v>
      </c>
      <c r="B488" s="28" t="s">
        <v>865</v>
      </c>
      <c r="C488" s="21" t="s">
        <v>866</v>
      </c>
      <c r="D488" s="27">
        <v>556.86</v>
      </c>
    </row>
    <row r="489" spans="1:4" x14ac:dyDescent="0.25">
      <c r="A489" s="6">
        <v>459</v>
      </c>
      <c r="B489" s="28" t="s">
        <v>867</v>
      </c>
      <c r="C489" s="21" t="s">
        <v>868</v>
      </c>
      <c r="D489" s="27">
        <v>902.04</v>
      </c>
    </row>
    <row r="490" spans="1:4" x14ac:dyDescent="0.25">
      <c r="A490" s="6">
        <v>460</v>
      </c>
      <c r="B490" s="28" t="s">
        <v>869</v>
      </c>
      <c r="C490" s="21" t="s">
        <v>870</v>
      </c>
      <c r="D490" s="27">
        <v>500</v>
      </c>
    </row>
    <row r="491" spans="1:4" x14ac:dyDescent="0.25">
      <c r="A491" s="6">
        <v>461</v>
      </c>
      <c r="B491" s="28" t="s">
        <v>871</v>
      </c>
      <c r="C491" s="21" t="s">
        <v>872</v>
      </c>
      <c r="D491" s="27">
        <v>1042.77</v>
      </c>
    </row>
    <row r="492" spans="1:4" ht="25.5" x14ac:dyDescent="0.25">
      <c r="A492" s="6">
        <v>462</v>
      </c>
      <c r="B492" s="28" t="s">
        <v>873</v>
      </c>
      <c r="C492" s="21" t="s">
        <v>874</v>
      </c>
      <c r="D492" s="27">
        <v>1759.51</v>
      </c>
    </row>
    <row r="493" spans="1:4" ht="25.5" x14ac:dyDescent="0.25">
      <c r="A493" s="6">
        <v>463</v>
      </c>
      <c r="B493" s="28" t="s">
        <v>875</v>
      </c>
      <c r="C493" s="21" t="s">
        <v>876</v>
      </c>
      <c r="D493" s="27">
        <v>6425.1</v>
      </c>
    </row>
    <row r="494" spans="1:4" x14ac:dyDescent="0.25">
      <c r="A494" s="6">
        <v>464</v>
      </c>
      <c r="B494" s="6" t="s">
        <v>877</v>
      </c>
      <c r="C494" s="21" t="s">
        <v>878</v>
      </c>
      <c r="D494" s="27">
        <v>110</v>
      </c>
    </row>
    <row r="495" spans="1:4" x14ac:dyDescent="0.25">
      <c r="A495" s="6">
        <v>465</v>
      </c>
      <c r="B495" s="29" t="s">
        <v>879</v>
      </c>
      <c r="C495" s="30" t="s">
        <v>880</v>
      </c>
      <c r="D495" s="27">
        <v>96.81</v>
      </c>
    </row>
    <row r="496" spans="1:4" x14ac:dyDescent="0.25">
      <c r="A496" s="6">
        <v>466</v>
      </c>
      <c r="B496" s="29" t="s">
        <v>881</v>
      </c>
      <c r="C496" s="30" t="s">
        <v>882</v>
      </c>
      <c r="D496" s="27">
        <v>96.81</v>
      </c>
    </row>
    <row r="497" spans="1:4" ht="25.5" x14ac:dyDescent="0.25">
      <c r="A497" s="6">
        <v>467</v>
      </c>
      <c r="B497" s="6"/>
      <c r="C497" s="21" t="s">
        <v>883</v>
      </c>
      <c r="D497" s="27">
        <v>187</v>
      </c>
    </row>
    <row r="498" spans="1:4" ht="25.5" x14ac:dyDescent="0.25">
      <c r="A498" s="6">
        <v>468</v>
      </c>
      <c r="B498" s="6"/>
      <c r="C498" s="21" t="s">
        <v>884</v>
      </c>
      <c r="D498" s="27">
        <v>253</v>
      </c>
    </row>
    <row r="499" spans="1:4" ht="25.5" x14ac:dyDescent="0.25">
      <c r="A499" s="6">
        <v>469</v>
      </c>
      <c r="B499" s="6"/>
      <c r="C499" s="21" t="s">
        <v>885</v>
      </c>
      <c r="D499" s="27">
        <v>275</v>
      </c>
    </row>
    <row r="500" spans="1:4" ht="25.5" x14ac:dyDescent="0.25">
      <c r="A500" s="6">
        <v>470</v>
      </c>
      <c r="B500" s="6"/>
      <c r="C500" s="21" t="s">
        <v>886</v>
      </c>
      <c r="D500" s="27">
        <v>226</v>
      </c>
    </row>
    <row r="501" spans="1:4" ht="25.5" x14ac:dyDescent="0.25">
      <c r="A501" s="6">
        <v>471</v>
      </c>
      <c r="B501" s="6"/>
      <c r="C501" s="21" t="s">
        <v>887</v>
      </c>
      <c r="D501" s="27">
        <v>275</v>
      </c>
    </row>
    <row r="502" spans="1:4" ht="25.5" x14ac:dyDescent="0.25">
      <c r="A502" s="6">
        <v>472</v>
      </c>
      <c r="B502" s="6"/>
      <c r="C502" s="21" t="s">
        <v>888</v>
      </c>
      <c r="D502" s="27">
        <v>308</v>
      </c>
    </row>
    <row r="503" spans="1:4" ht="25.5" x14ac:dyDescent="0.25">
      <c r="A503" s="6">
        <v>473</v>
      </c>
      <c r="B503" s="6"/>
      <c r="C503" s="21" t="s">
        <v>889</v>
      </c>
      <c r="D503" s="27">
        <v>242</v>
      </c>
    </row>
    <row r="504" spans="1:4" ht="25.5" x14ac:dyDescent="0.25">
      <c r="A504" s="6">
        <v>474</v>
      </c>
      <c r="B504" s="6"/>
      <c r="C504" s="21" t="s">
        <v>890</v>
      </c>
      <c r="D504" s="27">
        <v>303</v>
      </c>
    </row>
    <row r="505" spans="1:4" ht="25.5" x14ac:dyDescent="0.25">
      <c r="A505" s="6">
        <v>475</v>
      </c>
      <c r="B505" s="6"/>
      <c r="C505" s="21" t="s">
        <v>891</v>
      </c>
      <c r="D505" s="27">
        <v>341</v>
      </c>
    </row>
    <row r="506" spans="1:4" ht="25.5" x14ac:dyDescent="0.25">
      <c r="A506" s="6">
        <v>476</v>
      </c>
      <c r="B506" s="6"/>
      <c r="C506" s="21" t="s">
        <v>892</v>
      </c>
      <c r="D506" s="27">
        <v>242</v>
      </c>
    </row>
    <row r="507" spans="1:4" ht="25.5" x14ac:dyDescent="0.25">
      <c r="A507" s="6">
        <v>477</v>
      </c>
      <c r="B507" s="6"/>
      <c r="C507" s="21" t="s">
        <v>893</v>
      </c>
      <c r="D507" s="27">
        <v>264</v>
      </c>
    </row>
    <row r="508" spans="1:4" ht="25.5" x14ac:dyDescent="0.25">
      <c r="A508" s="6">
        <v>478</v>
      </c>
      <c r="B508" s="6"/>
      <c r="C508" s="21" t="s">
        <v>894</v>
      </c>
      <c r="D508" s="27">
        <v>297</v>
      </c>
    </row>
    <row r="509" spans="1:4" x14ac:dyDescent="0.25">
      <c r="A509" s="104"/>
      <c r="B509" s="105"/>
      <c r="C509" s="105"/>
      <c r="D509" s="106"/>
    </row>
    <row r="510" spans="1:4" x14ac:dyDescent="0.25">
      <c r="A510" s="31"/>
      <c r="B510" s="105" t="s">
        <v>895</v>
      </c>
      <c r="C510" s="105"/>
      <c r="D510" s="106"/>
    </row>
    <row r="511" spans="1:4" ht="38.25" x14ac:dyDescent="0.25">
      <c r="A511" s="6">
        <v>479</v>
      </c>
      <c r="B511" s="32"/>
      <c r="C511" s="21" t="s">
        <v>896</v>
      </c>
      <c r="D511" s="27">
        <v>264</v>
      </c>
    </row>
    <row r="512" spans="1:4" ht="38.25" x14ac:dyDescent="0.25">
      <c r="A512" s="6">
        <v>480</v>
      </c>
      <c r="B512" s="28"/>
      <c r="C512" s="21" t="s">
        <v>897</v>
      </c>
      <c r="D512" s="27">
        <v>1348</v>
      </c>
    </row>
    <row r="513" spans="1:4" ht="38.25" x14ac:dyDescent="0.25">
      <c r="A513" s="6">
        <v>481</v>
      </c>
      <c r="B513" s="32"/>
      <c r="C513" s="21" t="s">
        <v>898</v>
      </c>
      <c r="D513" s="27">
        <v>114</v>
      </c>
    </row>
    <row r="514" spans="1:4" x14ac:dyDescent="0.25">
      <c r="A514" s="104" t="s">
        <v>899</v>
      </c>
      <c r="B514" s="105"/>
      <c r="C514" s="105"/>
      <c r="D514" s="106"/>
    </row>
    <row r="515" spans="1:4" ht="25.5" x14ac:dyDescent="0.25">
      <c r="A515" s="6">
        <v>482</v>
      </c>
      <c r="B515" s="6" t="s">
        <v>900</v>
      </c>
      <c r="C515" s="21" t="s">
        <v>901</v>
      </c>
      <c r="D515" s="27">
        <v>307.31</v>
      </c>
    </row>
    <row r="516" spans="1:4" ht="63.75" x14ac:dyDescent="0.25">
      <c r="A516" s="6">
        <v>483</v>
      </c>
      <c r="B516" s="6" t="s">
        <v>902</v>
      </c>
      <c r="C516" s="21" t="s">
        <v>903</v>
      </c>
      <c r="D516" s="27">
        <v>682.51</v>
      </c>
    </row>
    <row r="517" spans="1:4" x14ac:dyDescent="0.25">
      <c r="A517" s="104" t="s">
        <v>904</v>
      </c>
      <c r="B517" s="105"/>
      <c r="C517" s="105"/>
      <c r="D517" s="106"/>
    </row>
    <row r="518" spans="1:4" x14ac:dyDescent="0.25">
      <c r="A518" s="6">
        <v>484</v>
      </c>
      <c r="B518" s="6"/>
      <c r="C518" s="21" t="s">
        <v>989</v>
      </c>
      <c r="D518" s="27">
        <v>1412.64</v>
      </c>
    </row>
    <row r="519" spans="1:4" x14ac:dyDescent="0.25">
      <c r="A519" s="6">
        <v>486</v>
      </c>
      <c r="B519" s="51"/>
      <c r="C519" s="33" t="s">
        <v>990</v>
      </c>
      <c r="D519" s="34">
        <v>348.73</v>
      </c>
    </row>
    <row r="520" spans="1:4" x14ac:dyDescent="0.25">
      <c r="A520" s="130" t="s">
        <v>905</v>
      </c>
      <c r="B520" s="130"/>
      <c r="C520" s="130"/>
      <c r="D520" s="130"/>
    </row>
    <row r="521" spans="1:4" ht="25.5" x14ac:dyDescent="0.25">
      <c r="A521" s="6">
        <v>487</v>
      </c>
      <c r="B521" s="6" t="s">
        <v>920</v>
      </c>
      <c r="C521" s="21" t="s">
        <v>906</v>
      </c>
      <c r="D521" s="27">
        <v>409.94</v>
      </c>
    </row>
    <row r="522" spans="1:4" ht="25.5" x14ac:dyDescent="0.25">
      <c r="A522" s="6">
        <v>488</v>
      </c>
      <c r="B522" s="6" t="s">
        <v>907</v>
      </c>
      <c r="C522" s="21" t="s">
        <v>908</v>
      </c>
      <c r="D522" s="27">
        <v>984.36</v>
      </c>
    </row>
    <row r="523" spans="1:4" ht="25.5" x14ac:dyDescent="0.25">
      <c r="A523" s="6">
        <v>488</v>
      </c>
      <c r="B523" s="6" t="s">
        <v>909</v>
      </c>
      <c r="C523" s="21" t="s">
        <v>910</v>
      </c>
      <c r="D523" s="27">
        <v>271.82</v>
      </c>
    </row>
    <row r="524" spans="1:4" ht="25.5" x14ac:dyDescent="0.25">
      <c r="A524" s="6">
        <v>488</v>
      </c>
      <c r="B524" s="6" t="s">
        <v>911</v>
      </c>
      <c r="C524" s="21" t="s">
        <v>912</v>
      </c>
      <c r="D524" s="27">
        <v>271.99</v>
      </c>
    </row>
    <row r="525" spans="1:4" ht="25.5" x14ac:dyDescent="0.25">
      <c r="A525" s="6">
        <v>488</v>
      </c>
      <c r="B525" s="37" t="s">
        <v>928</v>
      </c>
      <c r="C525" s="21" t="s">
        <v>929</v>
      </c>
      <c r="D525" s="27">
        <v>766.19935215999999</v>
      </c>
    </row>
    <row r="526" spans="1:4" x14ac:dyDescent="0.25">
      <c r="A526" s="129" t="s">
        <v>913</v>
      </c>
      <c r="B526" s="129"/>
      <c r="C526" s="129"/>
      <c r="D526" s="129"/>
    </row>
    <row r="527" spans="1:4" ht="24" customHeight="1" x14ac:dyDescent="0.25">
      <c r="A527" s="129" t="s">
        <v>914</v>
      </c>
      <c r="B527" s="129"/>
      <c r="C527" s="129"/>
      <c r="D527" s="129"/>
    </row>
    <row r="528" spans="1:4" ht="37.5" customHeight="1" x14ac:dyDescent="0.25">
      <c r="A528" s="129" t="s">
        <v>915</v>
      </c>
      <c r="B528" s="129"/>
      <c r="C528" s="129"/>
      <c r="D528" s="129"/>
    </row>
    <row r="529" spans="1:4" ht="22.5" customHeight="1" x14ac:dyDescent="0.25">
      <c r="A529" s="129" t="s">
        <v>921</v>
      </c>
      <c r="B529" s="129"/>
      <c r="C529" s="129"/>
      <c r="D529" s="129"/>
    </row>
    <row r="530" spans="1:4" ht="83.25" customHeight="1" x14ac:dyDescent="0.25">
      <c r="A530" s="129" t="s">
        <v>916</v>
      </c>
      <c r="B530" s="129"/>
      <c r="C530" s="129"/>
      <c r="D530" s="129"/>
    </row>
  </sheetData>
  <mergeCells count="38">
    <mergeCell ref="A529:D529"/>
    <mergeCell ref="A530:D530"/>
    <mergeCell ref="A514:D514"/>
    <mergeCell ref="A517:D517"/>
    <mergeCell ref="A520:D520"/>
    <mergeCell ref="A526:D526"/>
    <mergeCell ref="A527:D527"/>
    <mergeCell ref="A528:D528"/>
    <mergeCell ref="B510:D510"/>
    <mergeCell ref="A322:A327"/>
    <mergeCell ref="B322:B327"/>
    <mergeCell ref="C322:C324"/>
    <mergeCell ref="D322:D324"/>
    <mergeCell ref="B352:D352"/>
    <mergeCell ref="B391:D391"/>
    <mergeCell ref="B414:D414"/>
    <mergeCell ref="A436:D436"/>
    <mergeCell ref="A470:C470"/>
    <mergeCell ref="A473:D473"/>
    <mergeCell ref="A509:D509"/>
    <mergeCell ref="B281:D281"/>
    <mergeCell ref="B20:D20"/>
    <mergeCell ref="B28:D28"/>
    <mergeCell ref="B34:D34"/>
    <mergeCell ref="B42:D42"/>
    <mergeCell ref="B58:D58"/>
    <mergeCell ref="B60:D60"/>
    <mergeCell ref="B61:D61"/>
    <mergeCell ref="B116:D116"/>
    <mergeCell ref="B142:D142"/>
    <mergeCell ref="B229:D229"/>
    <mergeCell ref="B268:D268"/>
    <mergeCell ref="F8:H8"/>
    <mergeCell ref="C1:D1"/>
    <mergeCell ref="C2:D2"/>
    <mergeCell ref="A3:D3"/>
    <mergeCell ref="C4:D4"/>
    <mergeCell ref="B7:D7"/>
  </mergeCells>
  <conditionalFormatting sqref="B30">
    <cfRule type="duplicateValues" dxfId="89" priority="15"/>
  </conditionalFormatting>
  <conditionalFormatting sqref="B32">
    <cfRule type="duplicateValues" dxfId="88" priority="14"/>
  </conditionalFormatting>
  <conditionalFormatting sqref="B88">
    <cfRule type="duplicateValues" dxfId="87" priority="13"/>
  </conditionalFormatting>
  <conditionalFormatting sqref="B101">
    <cfRule type="duplicateValues" dxfId="86" priority="12"/>
  </conditionalFormatting>
  <conditionalFormatting sqref="B122">
    <cfRule type="duplicateValues" dxfId="85" priority="11"/>
  </conditionalFormatting>
  <conditionalFormatting sqref="B130">
    <cfRule type="duplicateValues" dxfId="84" priority="10"/>
  </conditionalFormatting>
  <conditionalFormatting sqref="B131">
    <cfRule type="duplicateValues" dxfId="83" priority="9"/>
  </conditionalFormatting>
  <conditionalFormatting sqref="B137">
    <cfRule type="duplicateValues" dxfId="82" priority="8"/>
  </conditionalFormatting>
  <conditionalFormatting sqref="B152">
    <cfRule type="duplicateValues" dxfId="81" priority="7"/>
  </conditionalFormatting>
  <conditionalFormatting sqref="B162">
    <cfRule type="duplicateValues" dxfId="80" priority="6"/>
  </conditionalFormatting>
  <conditionalFormatting sqref="B174">
    <cfRule type="duplicateValues" dxfId="79" priority="5"/>
  </conditionalFormatting>
  <conditionalFormatting sqref="B181">
    <cfRule type="duplicateValues" dxfId="78" priority="4"/>
  </conditionalFormatting>
  <conditionalFormatting sqref="B190">
    <cfRule type="duplicateValues" dxfId="77" priority="3"/>
  </conditionalFormatting>
  <conditionalFormatting sqref="B199">
    <cfRule type="duplicateValues" dxfId="76" priority="2"/>
  </conditionalFormatting>
  <conditionalFormatting sqref="B153">
    <cfRule type="duplicateValues" dxfId="75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topLeftCell="A25" zoomScale="90" zoomScaleNormal="90" workbookViewId="0">
      <selection activeCell="C49" sqref="C49"/>
    </sheetView>
  </sheetViews>
  <sheetFormatPr defaultRowHeight="15" x14ac:dyDescent="0.25"/>
  <cols>
    <col min="1" max="1" width="5.28515625" customWidth="1"/>
    <col min="2" max="2" width="15.28515625" customWidth="1"/>
    <col min="3" max="3" width="63.28515625" customWidth="1"/>
    <col min="4" max="4" width="15.140625" customWidth="1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994</v>
      </c>
      <c r="D2" s="97"/>
      <c r="E2" s="46"/>
      <c r="F2" s="46"/>
    </row>
    <row r="3" spans="1:8" ht="76.5" customHeight="1" x14ac:dyDescent="0.25">
      <c r="A3" s="98" t="s">
        <v>995</v>
      </c>
      <c r="B3" s="98"/>
      <c r="C3" s="98"/>
      <c r="D3" s="98"/>
    </row>
    <row r="4" spans="1:8" ht="12.75" customHeight="1" x14ac:dyDescent="0.25">
      <c r="A4" s="2"/>
      <c r="B4" s="2"/>
      <c r="C4" s="99"/>
      <c r="D4" s="100"/>
    </row>
    <row r="5" spans="1:8" ht="42" customHeight="1" x14ac:dyDescent="0.25">
      <c r="A5" s="3" t="s">
        <v>0</v>
      </c>
      <c r="B5" s="4" t="s">
        <v>1</v>
      </c>
      <c r="C5" s="5" t="s">
        <v>2</v>
      </c>
      <c r="D5" s="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7">
        <v>1</v>
      </c>
      <c r="B8" s="8" t="s">
        <v>6</v>
      </c>
      <c r="C8" s="9" t="s">
        <v>7</v>
      </c>
      <c r="D8" s="10">
        <v>63.57</v>
      </c>
      <c r="F8" s="103"/>
      <c r="G8" s="103"/>
      <c r="H8" s="103"/>
    </row>
    <row r="9" spans="1:8" ht="25.5" x14ac:dyDescent="0.25">
      <c r="A9" s="7">
        <v>2</v>
      </c>
      <c r="B9" s="7" t="s">
        <v>8</v>
      </c>
      <c r="C9" s="9" t="s">
        <v>9</v>
      </c>
      <c r="D9" s="10">
        <v>82.45</v>
      </c>
    </row>
    <row r="10" spans="1:8" x14ac:dyDescent="0.25">
      <c r="A10" s="7">
        <v>3</v>
      </c>
      <c r="B10" s="7" t="s">
        <v>10</v>
      </c>
      <c r="C10" s="11" t="s">
        <v>11</v>
      </c>
      <c r="D10" s="10">
        <v>35.82</v>
      </c>
    </row>
    <row r="11" spans="1:8" x14ac:dyDescent="0.25">
      <c r="A11" s="7">
        <v>4</v>
      </c>
      <c r="B11" s="7" t="s">
        <v>12</v>
      </c>
      <c r="C11" s="9" t="s">
        <v>13</v>
      </c>
      <c r="D11" s="10">
        <v>50.69</v>
      </c>
    </row>
    <row r="12" spans="1:8" ht="25.5" x14ac:dyDescent="0.25">
      <c r="A12" s="7">
        <v>5</v>
      </c>
      <c r="B12" s="7" t="s">
        <v>14</v>
      </c>
      <c r="C12" s="9" t="s">
        <v>15</v>
      </c>
      <c r="D12" s="10">
        <v>83.59</v>
      </c>
    </row>
    <row r="13" spans="1:8" x14ac:dyDescent="0.25">
      <c r="A13" s="7">
        <v>6</v>
      </c>
      <c r="B13" s="7" t="s">
        <v>16</v>
      </c>
      <c r="C13" s="9" t="s">
        <v>17</v>
      </c>
      <c r="D13" s="10">
        <v>112</v>
      </c>
    </row>
    <row r="14" spans="1:8" x14ac:dyDescent="0.25">
      <c r="A14" s="7">
        <v>7</v>
      </c>
      <c r="B14" s="7" t="s">
        <v>18</v>
      </c>
      <c r="C14" s="9" t="s">
        <v>19</v>
      </c>
      <c r="D14" s="10">
        <v>51.87</v>
      </c>
    </row>
    <row r="15" spans="1:8" ht="25.5" x14ac:dyDescent="0.25">
      <c r="A15" s="7">
        <v>8</v>
      </c>
      <c r="B15" s="7" t="s">
        <v>20</v>
      </c>
      <c r="C15" s="9" t="s">
        <v>21</v>
      </c>
      <c r="D15" s="10">
        <v>151.97999999999999</v>
      </c>
    </row>
    <row r="16" spans="1:8" x14ac:dyDescent="0.25">
      <c r="A16" s="7">
        <v>9</v>
      </c>
      <c r="B16" s="7" t="s">
        <v>22</v>
      </c>
      <c r="C16" s="9" t="s">
        <v>23</v>
      </c>
      <c r="D16" s="10">
        <v>99.39</v>
      </c>
    </row>
    <row r="17" spans="1:4" x14ac:dyDescent="0.25">
      <c r="A17" s="7">
        <v>10</v>
      </c>
      <c r="B17" s="7" t="s">
        <v>24</v>
      </c>
      <c r="C17" s="9" t="s">
        <v>25</v>
      </c>
      <c r="D17" s="10">
        <v>118.27000000000001</v>
      </c>
    </row>
    <row r="18" spans="1:4" ht="25.5" x14ac:dyDescent="0.25">
      <c r="A18" s="7">
        <v>11</v>
      </c>
      <c r="B18" s="7" t="s">
        <v>26</v>
      </c>
      <c r="C18" s="9" t="s">
        <v>27</v>
      </c>
      <c r="D18" s="10">
        <v>178.97000000000003</v>
      </c>
    </row>
    <row r="19" spans="1:4" ht="25.5" x14ac:dyDescent="0.25">
      <c r="A19" s="7">
        <v>12</v>
      </c>
      <c r="B19" s="7" t="s">
        <v>28</v>
      </c>
      <c r="C19" s="9" t="s">
        <v>29</v>
      </c>
      <c r="D19" s="10">
        <v>143.15000000000003</v>
      </c>
    </row>
    <row r="20" spans="1:4" x14ac:dyDescent="0.25">
      <c r="A20" s="7"/>
      <c r="B20" s="96" t="s">
        <v>30</v>
      </c>
      <c r="C20" s="96"/>
      <c r="D20" s="96"/>
    </row>
    <row r="21" spans="1:4" x14ac:dyDescent="0.25">
      <c r="A21" s="7">
        <v>13</v>
      </c>
      <c r="B21" s="7" t="s">
        <v>31</v>
      </c>
      <c r="C21" s="9" t="s">
        <v>32</v>
      </c>
      <c r="D21" s="10">
        <v>134.97999999999999</v>
      </c>
    </row>
    <row r="22" spans="1:4" x14ac:dyDescent="0.25">
      <c r="A22" s="7">
        <v>14</v>
      </c>
      <c r="B22" s="7" t="s">
        <v>33</v>
      </c>
      <c r="C22" s="9" t="s">
        <v>34</v>
      </c>
      <c r="D22" s="10">
        <v>91.3</v>
      </c>
    </row>
    <row r="23" spans="1:4" x14ac:dyDescent="0.25">
      <c r="A23" s="7">
        <v>15</v>
      </c>
      <c r="B23" s="7" t="s">
        <v>35</v>
      </c>
      <c r="C23" s="12" t="s">
        <v>36</v>
      </c>
      <c r="D23" s="10">
        <v>226.27999999999997</v>
      </c>
    </row>
    <row r="24" spans="1:4" x14ac:dyDescent="0.25">
      <c r="A24" s="7">
        <v>16</v>
      </c>
      <c r="B24" s="7" t="s">
        <v>37</v>
      </c>
      <c r="C24" s="9" t="s">
        <v>38</v>
      </c>
      <c r="D24" s="10">
        <v>206.06</v>
      </c>
    </row>
    <row r="25" spans="1:4" x14ac:dyDescent="0.25">
      <c r="A25" s="7">
        <v>17</v>
      </c>
      <c r="B25" s="7" t="s">
        <v>39</v>
      </c>
      <c r="C25" s="9" t="s">
        <v>40</v>
      </c>
      <c r="D25" s="10">
        <v>866.1</v>
      </c>
    </row>
    <row r="26" spans="1:4" ht="25.5" x14ac:dyDescent="0.25">
      <c r="A26" s="7">
        <v>18</v>
      </c>
      <c r="B26" s="7" t="s">
        <v>41</v>
      </c>
      <c r="C26" s="13" t="s">
        <v>42</v>
      </c>
      <c r="D26" s="10">
        <v>411.26</v>
      </c>
    </row>
    <row r="27" spans="1:4" x14ac:dyDescent="0.25">
      <c r="A27" s="7">
        <v>19</v>
      </c>
      <c r="B27" s="7" t="s">
        <v>43</v>
      </c>
      <c r="C27" s="11" t="s">
        <v>44</v>
      </c>
      <c r="D27" s="14">
        <v>243.84</v>
      </c>
    </row>
    <row r="28" spans="1:4" x14ac:dyDescent="0.25">
      <c r="A28" s="7"/>
      <c r="B28" s="96" t="s">
        <v>45</v>
      </c>
      <c r="C28" s="96"/>
      <c r="D28" s="96"/>
    </row>
    <row r="29" spans="1:4" x14ac:dyDescent="0.25">
      <c r="A29" s="7">
        <v>20</v>
      </c>
      <c r="B29" s="7" t="s">
        <v>46</v>
      </c>
      <c r="C29" s="11" t="s">
        <v>47</v>
      </c>
      <c r="D29" s="10">
        <v>51.82</v>
      </c>
    </row>
    <row r="30" spans="1:4" x14ac:dyDescent="0.25">
      <c r="A30" s="7">
        <v>21</v>
      </c>
      <c r="B30" s="7" t="s">
        <v>48</v>
      </c>
      <c r="C30" s="9" t="s">
        <v>49</v>
      </c>
      <c r="D30" s="10">
        <v>97.86</v>
      </c>
    </row>
    <row r="31" spans="1:4" x14ac:dyDescent="0.25">
      <c r="A31" s="7">
        <v>22</v>
      </c>
      <c r="B31" s="7" t="s">
        <v>50</v>
      </c>
      <c r="C31" s="9" t="s">
        <v>51</v>
      </c>
      <c r="D31" s="10">
        <v>71.709999999999994</v>
      </c>
    </row>
    <row r="32" spans="1:4" x14ac:dyDescent="0.25">
      <c r="A32" s="7">
        <v>23</v>
      </c>
      <c r="B32" s="7" t="s">
        <v>52</v>
      </c>
      <c r="C32" s="9" t="s">
        <v>53</v>
      </c>
      <c r="D32" s="10">
        <v>79.739999999999995</v>
      </c>
    </row>
    <row r="33" spans="1:4" x14ac:dyDescent="0.25">
      <c r="A33" s="7">
        <v>24</v>
      </c>
      <c r="B33" s="7" t="s">
        <v>54</v>
      </c>
      <c r="C33" s="9" t="s">
        <v>55</v>
      </c>
      <c r="D33" s="10">
        <v>19.149999999999999</v>
      </c>
    </row>
    <row r="34" spans="1:4" x14ac:dyDescent="0.25">
      <c r="A34" s="7"/>
      <c r="B34" s="102" t="s">
        <v>56</v>
      </c>
      <c r="C34" s="102"/>
      <c r="D34" s="102"/>
    </row>
    <row r="35" spans="1:4" x14ac:dyDescent="0.25">
      <c r="A35" s="7">
        <v>25</v>
      </c>
      <c r="B35" s="7" t="s">
        <v>57</v>
      </c>
      <c r="C35" s="9" t="s">
        <v>58</v>
      </c>
      <c r="D35" s="10">
        <v>42.29</v>
      </c>
    </row>
    <row r="36" spans="1:4" x14ac:dyDescent="0.25">
      <c r="A36" s="7">
        <v>26</v>
      </c>
      <c r="B36" s="7" t="s">
        <v>59</v>
      </c>
      <c r="C36" s="9" t="s">
        <v>60</v>
      </c>
      <c r="D36" s="10">
        <v>26.62</v>
      </c>
    </row>
    <row r="37" spans="1:4" x14ac:dyDescent="0.25">
      <c r="A37" s="7">
        <v>27</v>
      </c>
      <c r="B37" s="7" t="s">
        <v>61</v>
      </c>
      <c r="C37" s="9" t="s">
        <v>62</v>
      </c>
      <c r="D37" s="10">
        <v>83.04</v>
      </c>
    </row>
    <row r="38" spans="1:4" x14ac:dyDescent="0.25">
      <c r="A38" s="7">
        <v>28</v>
      </c>
      <c r="B38" s="7" t="s">
        <v>63</v>
      </c>
      <c r="C38" s="9" t="s">
        <v>64</v>
      </c>
      <c r="D38" s="10">
        <v>51.7</v>
      </c>
    </row>
    <row r="39" spans="1:4" x14ac:dyDescent="0.25">
      <c r="A39" s="7">
        <v>29</v>
      </c>
      <c r="B39" s="7" t="s">
        <v>65</v>
      </c>
      <c r="C39" s="9" t="s">
        <v>66</v>
      </c>
      <c r="D39" s="10">
        <v>780.22</v>
      </c>
    </row>
    <row r="40" spans="1:4" x14ac:dyDescent="0.25">
      <c r="A40" s="7">
        <v>30</v>
      </c>
      <c r="B40" s="7" t="s">
        <v>67</v>
      </c>
      <c r="C40" s="9" t="s">
        <v>68</v>
      </c>
      <c r="D40" s="10">
        <v>99.55</v>
      </c>
    </row>
    <row r="41" spans="1:4" x14ac:dyDescent="0.25">
      <c r="A41" s="7">
        <v>31</v>
      </c>
      <c r="B41" s="7" t="s">
        <v>69</v>
      </c>
      <c r="C41" s="9" t="s">
        <v>70</v>
      </c>
      <c r="D41" s="10">
        <v>54.39</v>
      </c>
    </row>
    <row r="42" spans="1:4" ht="25.5" x14ac:dyDescent="0.25">
      <c r="A42" s="7">
        <v>32</v>
      </c>
      <c r="B42" s="7" t="s">
        <v>997</v>
      </c>
      <c r="C42" s="9" t="s">
        <v>996</v>
      </c>
      <c r="D42" s="10">
        <v>1247.08</v>
      </c>
    </row>
    <row r="43" spans="1:4" x14ac:dyDescent="0.25">
      <c r="A43" s="7"/>
      <c r="B43" s="96" t="s">
        <v>71</v>
      </c>
      <c r="C43" s="96"/>
      <c r="D43" s="96"/>
    </row>
    <row r="44" spans="1:4" x14ac:dyDescent="0.25">
      <c r="A44" s="7">
        <v>33</v>
      </c>
      <c r="B44" s="7" t="s">
        <v>72</v>
      </c>
      <c r="C44" s="9" t="s">
        <v>73</v>
      </c>
      <c r="D44" s="10">
        <v>95.77</v>
      </c>
    </row>
    <row r="45" spans="1:4" ht="25.5" x14ac:dyDescent="0.25">
      <c r="A45" s="7">
        <v>34</v>
      </c>
      <c r="B45" s="7" t="s">
        <v>74</v>
      </c>
      <c r="C45" s="11" t="s">
        <v>75</v>
      </c>
      <c r="D45" s="10">
        <v>42.29</v>
      </c>
    </row>
    <row r="46" spans="1:4" ht="25.5" x14ac:dyDescent="0.25">
      <c r="A46" s="7">
        <v>35</v>
      </c>
      <c r="B46" s="7" t="s">
        <v>76</v>
      </c>
      <c r="C46" s="9" t="s">
        <v>77</v>
      </c>
      <c r="D46" s="10">
        <v>84.3</v>
      </c>
    </row>
    <row r="47" spans="1:4" x14ac:dyDescent="0.25">
      <c r="A47" s="7">
        <v>36</v>
      </c>
      <c r="B47" s="7" t="s">
        <v>78</v>
      </c>
      <c r="C47" s="9" t="s">
        <v>79</v>
      </c>
      <c r="D47" s="10">
        <v>98.19</v>
      </c>
    </row>
    <row r="48" spans="1:4" x14ac:dyDescent="0.25">
      <c r="A48" s="7">
        <v>37</v>
      </c>
      <c r="B48" s="7" t="s">
        <v>80</v>
      </c>
      <c r="C48" s="9" t="s">
        <v>81</v>
      </c>
      <c r="D48" s="10">
        <v>50.89</v>
      </c>
    </row>
    <row r="49" spans="1:4" x14ac:dyDescent="0.25">
      <c r="A49" s="7">
        <v>38</v>
      </c>
      <c r="B49" s="7" t="s">
        <v>82</v>
      </c>
      <c r="C49" s="9" t="s">
        <v>83</v>
      </c>
      <c r="D49" s="10">
        <v>59.41</v>
      </c>
    </row>
    <row r="50" spans="1:4" ht="25.5" x14ac:dyDescent="0.25">
      <c r="A50" s="7">
        <v>39</v>
      </c>
      <c r="B50" s="7" t="s">
        <v>84</v>
      </c>
      <c r="C50" s="9" t="s">
        <v>85</v>
      </c>
      <c r="D50" s="10">
        <v>43.52</v>
      </c>
    </row>
    <row r="51" spans="1:4" x14ac:dyDescent="0.25">
      <c r="A51" s="7">
        <v>40</v>
      </c>
      <c r="B51" s="7" t="s">
        <v>86</v>
      </c>
      <c r="C51" s="9" t="s">
        <v>87</v>
      </c>
      <c r="D51" s="10">
        <v>46.23</v>
      </c>
    </row>
    <row r="52" spans="1:4" x14ac:dyDescent="0.25">
      <c r="A52" s="7">
        <v>41</v>
      </c>
      <c r="B52" s="7" t="s">
        <v>88</v>
      </c>
      <c r="C52" s="9" t="s">
        <v>89</v>
      </c>
      <c r="D52" s="10">
        <v>46.23</v>
      </c>
    </row>
    <row r="53" spans="1:4" x14ac:dyDescent="0.25">
      <c r="A53" s="7">
        <v>42</v>
      </c>
      <c r="B53" s="7" t="s">
        <v>90</v>
      </c>
      <c r="C53" s="9" t="s">
        <v>91</v>
      </c>
      <c r="D53" s="10">
        <v>46.23</v>
      </c>
    </row>
    <row r="54" spans="1:4" x14ac:dyDescent="0.25">
      <c r="A54" s="7">
        <v>43</v>
      </c>
      <c r="B54" s="7" t="s">
        <v>92</v>
      </c>
      <c r="C54" s="9" t="s">
        <v>93</v>
      </c>
      <c r="D54" s="10">
        <v>102.14</v>
      </c>
    </row>
    <row r="55" spans="1:4" x14ac:dyDescent="0.25">
      <c r="A55" s="7">
        <v>44</v>
      </c>
      <c r="B55" s="7" t="s">
        <v>94</v>
      </c>
      <c r="C55" s="9" t="s">
        <v>95</v>
      </c>
      <c r="D55" s="10">
        <v>139.15</v>
      </c>
    </row>
    <row r="56" spans="1:4" x14ac:dyDescent="0.25">
      <c r="A56" s="7">
        <v>45</v>
      </c>
      <c r="B56" s="7" t="s">
        <v>96</v>
      </c>
      <c r="C56" s="9" t="s">
        <v>97</v>
      </c>
      <c r="D56" s="10">
        <v>52.27</v>
      </c>
    </row>
    <row r="57" spans="1:4" ht="25.5" x14ac:dyDescent="0.25">
      <c r="A57" s="7">
        <v>46</v>
      </c>
      <c r="B57" s="7" t="s">
        <v>98</v>
      </c>
      <c r="C57" s="9" t="s">
        <v>99</v>
      </c>
      <c r="D57" s="10">
        <v>52.27</v>
      </c>
    </row>
    <row r="58" spans="1:4" ht="25.5" x14ac:dyDescent="0.25">
      <c r="A58" s="7">
        <v>47</v>
      </c>
      <c r="B58" s="15" t="s">
        <v>100</v>
      </c>
      <c r="C58" s="11" t="s">
        <v>101</v>
      </c>
      <c r="D58" s="10">
        <v>113.9</v>
      </c>
    </row>
    <row r="59" spans="1:4" x14ac:dyDescent="0.25">
      <c r="A59" s="7"/>
      <c r="B59" s="96" t="s">
        <v>102</v>
      </c>
      <c r="C59" s="96"/>
      <c r="D59" s="96"/>
    </row>
    <row r="60" spans="1:4" x14ac:dyDescent="0.25">
      <c r="A60" s="7">
        <v>48</v>
      </c>
      <c r="B60" s="7" t="s">
        <v>103</v>
      </c>
      <c r="C60" s="11" t="s">
        <v>104</v>
      </c>
      <c r="D60" s="10">
        <v>234.62</v>
      </c>
    </row>
    <row r="61" spans="1:4" x14ac:dyDescent="0.25">
      <c r="A61" s="7"/>
      <c r="B61" s="96" t="s">
        <v>105</v>
      </c>
      <c r="C61" s="96"/>
      <c r="D61" s="96"/>
    </row>
    <row r="62" spans="1:4" x14ac:dyDescent="0.25">
      <c r="A62" s="7"/>
      <c r="B62" s="96" t="s">
        <v>106</v>
      </c>
      <c r="C62" s="96"/>
      <c r="D62" s="96"/>
    </row>
    <row r="63" spans="1:4" x14ac:dyDescent="0.25">
      <c r="A63" s="7">
        <v>49</v>
      </c>
      <c r="B63" s="7" t="s">
        <v>107</v>
      </c>
      <c r="C63" s="9" t="s">
        <v>108</v>
      </c>
      <c r="D63" s="10">
        <v>69.03</v>
      </c>
    </row>
    <row r="64" spans="1:4" x14ac:dyDescent="0.25">
      <c r="A64" s="7">
        <v>50</v>
      </c>
      <c r="B64" s="7" t="s">
        <v>109</v>
      </c>
      <c r="C64" s="9" t="s">
        <v>110</v>
      </c>
      <c r="D64" s="10">
        <v>59.52</v>
      </c>
    </row>
    <row r="65" spans="1:4" x14ac:dyDescent="0.25">
      <c r="A65" s="7">
        <v>51</v>
      </c>
      <c r="B65" s="7" t="s">
        <v>111</v>
      </c>
      <c r="C65" s="9" t="s">
        <v>112</v>
      </c>
      <c r="D65" s="10">
        <v>106.78</v>
      </c>
    </row>
    <row r="66" spans="1:4" x14ac:dyDescent="0.25">
      <c r="A66" s="7">
        <v>52</v>
      </c>
      <c r="B66" s="7" t="s">
        <v>113</v>
      </c>
      <c r="C66" s="9" t="s">
        <v>114</v>
      </c>
      <c r="D66" s="10">
        <v>55.19</v>
      </c>
    </row>
    <row r="67" spans="1:4" x14ac:dyDescent="0.25">
      <c r="A67" s="7">
        <v>53</v>
      </c>
      <c r="B67" s="7" t="s">
        <v>115</v>
      </c>
      <c r="C67" s="9" t="s">
        <v>116</v>
      </c>
      <c r="D67" s="10">
        <v>61.98</v>
      </c>
    </row>
    <row r="68" spans="1:4" x14ac:dyDescent="0.25">
      <c r="A68" s="7">
        <v>54</v>
      </c>
      <c r="B68" s="7" t="s">
        <v>117</v>
      </c>
      <c r="C68" s="9" t="s">
        <v>118</v>
      </c>
      <c r="D68" s="10">
        <v>23.77</v>
      </c>
    </row>
    <row r="69" spans="1:4" x14ac:dyDescent="0.25">
      <c r="A69" s="7">
        <v>55</v>
      </c>
      <c r="B69" s="7" t="s">
        <v>119</v>
      </c>
      <c r="C69" s="9" t="s">
        <v>120</v>
      </c>
      <c r="D69" s="10">
        <v>37.6</v>
      </c>
    </row>
    <row r="70" spans="1:4" x14ac:dyDescent="0.25">
      <c r="A70" s="7">
        <v>56</v>
      </c>
      <c r="B70" s="7" t="s">
        <v>121</v>
      </c>
      <c r="C70" s="9" t="s">
        <v>122</v>
      </c>
      <c r="D70" s="10">
        <v>95.54</v>
      </c>
    </row>
    <row r="71" spans="1:4" x14ac:dyDescent="0.25">
      <c r="A71" s="7">
        <v>57</v>
      </c>
      <c r="B71" s="7" t="s">
        <v>123</v>
      </c>
      <c r="C71" s="9" t="s">
        <v>124</v>
      </c>
      <c r="D71" s="10">
        <v>95.54</v>
      </c>
    </row>
    <row r="72" spans="1:4" x14ac:dyDescent="0.25">
      <c r="A72" s="7">
        <v>58</v>
      </c>
      <c r="B72" s="7" t="s">
        <v>125</v>
      </c>
      <c r="C72" s="9" t="s">
        <v>126</v>
      </c>
      <c r="D72" s="10">
        <v>133.13</v>
      </c>
    </row>
    <row r="73" spans="1:4" x14ac:dyDescent="0.25">
      <c r="A73" s="7">
        <v>59</v>
      </c>
      <c r="B73" s="7" t="s">
        <v>127</v>
      </c>
      <c r="C73" s="9" t="s">
        <v>128</v>
      </c>
      <c r="D73" s="10">
        <v>66.430000000000007</v>
      </c>
    </row>
    <row r="74" spans="1:4" x14ac:dyDescent="0.25">
      <c r="A74" s="7">
        <v>60</v>
      </c>
      <c r="B74" s="7" t="s">
        <v>129</v>
      </c>
      <c r="C74" s="9" t="s">
        <v>130</v>
      </c>
      <c r="D74" s="10">
        <v>142.07</v>
      </c>
    </row>
    <row r="75" spans="1:4" x14ac:dyDescent="0.25">
      <c r="A75" s="7">
        <v>61</v>
      </c>
      <c r="B75" s="7" t="s">
        <v>131</v>
      </c>
      <c r="C75" s="9" t="s">
        <v>132</v>
      </c>
      <c r="D75" s="10">
        <v>303.68</v>
      </c>
    </row>
    <row r="76" spans="1:4" x14ac:dyDescent="0.25">
      <c r="A76" s="7">
        <v>62</v>
      </c>
      <c r="B76" s="7" t="s">
        <v>133</v>
      </c>
      <c r="C76" s="9" t="s">
        <v>134</v>
      </c>
      <c r="D76" s="10">
        <v>42.42</v>
      </c>
    </row>
    <row r="77" spans="1:4" x14ac:dyDescent="0.25">
      <c r="A77" s="7">
        <v>63</v>
      </c>
      <c r="B77" s="7" t="s">
        <v>135</v>
      </c>
      <c r="C77" s="9" t="s">
        <v>136</v>
      </c>
      <c r="D77" s="10">
        <v>15.15</v>
      </c>
    </row>
    <row r="78" spans="1:4" x14ac:dyDescent="0.25">
      <c r="A78" s="7">
        <v>64</v>
      </c>
      <c r="B78" s="7" t="s">
        <v>137</v>
      </c>
      <c r="C78" s="9" t="s">
        <v>138</v>
      </c>
      <c r="D78" s="10">
        <v>18.21</v>
      </c>
    </row>
    <row r="79" spans="1:4" x14ac:dyDescent="0.25">
      <c r="A79" s="7">
        <v>65</v>
      </c>
      <c r="B79" s="7" t="s">
        <v>139</v>
      </c>
      <c r="C79" s="9" t="s">
        <v>140</v>
      </c>
      <c r="D79" s="10">
        <v>26.97</v>
      </c>
    </row>
    <row r="80" spans="1:4" x14ac:dyDescent="0.25">
      <c r="A80" s="7">
        <v>66</v>
      </c>
      <c r="B80" s="7" t="s">
        <v>141</v>
      </c>
      <c r="C80" s="9" t="s">
        <v>142</v>
      </c>
      <c r="D80" s="10">
        <v>33.42</v>
      </c>
    </row>
    <row r="81" spans="1:4" x14ac:dyDescent="0.25">
      <c r="A81" s="7">
        <v>67</v>
      </c>
      <c r="B81" s="7" t="s">
        <v>143</v>
      </c>
      <c r="C81" s="9" t="s">
        <v>144</v>
      </c>
      <c r="D81" s="10">
        <v>33.590000000000003</v>
      </c>
    </row>
    <row r="82" spans="1:4" x14ac:dyDescent="0.25">
      <c r="A82" s="7">
        <v>68</v>
      </c>
      <c r="B82" s="7" t="s">
        <v>145</v>
      </c>
      <c r="C82" s="9" t="s">
        <v>146</v>
      </c>
      <c r="D82" s="10">
        <v>25.93</v>
      </c>
    </row>
    <row r="83" spans="1:4" x14ac:dyDescent="0.25">
      <c r="A83" s="7">
        <v>69</v>
      </c>
      <c r="B83" s="7" t="s">
        <v>147</v>
      </c>
      <c r="C83" s="11" t="s">
        <v>148</v>
      </c>
      <c r="D83" s="10">
        <v>42.45</v>
      </c>
    </row>
    <row r="84" spans="1:4" ht="25.5" x14ac:dyDescent="0.25">
      <c r="A84" s="7">
        <v>70</v>
      </c>
      <c r="B84" s="7" t="s">
        <v>149</v>
      </c>
      <c r="C84" s="11" t="s">
        <v>150</v>
      </c>
      <c r="D84" s="10">
        <v>32.9</v>
      </c>
    </row>
    <row r="85" spans="1:4" x14ac:dyDescent="0.25">
      <c r="A85" s="7">
        <v>71</v>
      </c>
      <c r="B85" s="7" t="s">
        <v>151</v>
      </c>
      <c r="C85" s="9" t="s">
        <v>152</v>
      </c>
      <c r="D85" s="10">
        <v>39.47</v>
      </c>
    </row>
    <row r="86" spans="1:4" x14ac:dyDescent="0.25">
      <c r="A86" s="7">
        <v>72</v>
      </c>
      <c r="B86" s="7" t="s">
        <v>153</v>
      </c>
      <c r="C86" s="9" t="s">
        <v>154</v>
      </c>
      <c r="D86" s="10">
        <v>40.29</v>
      </c>
    </row>
    <row r="87" spans="1:4" x14ac:dyDescent="0.25">
      <c r="A87" s="7">
        <v>73</v>
      </c>
      <c r="B87" s="7" t="s">
        <v>155</v>
      </c>
      <c r="C87" s="9" t="s">
        <v>156</v>
      </c>
      <c r="D87" s="10">
        <v>35.729999999999997</v>
      </c>
    </row>
    <row r="88" spans="1:4" x14ac:dyDescent="0.25">
      <c r="A88" s="7">
        <v>74</v>
      </c>
      <c r="B88" s="7" t="s">
        <v>157</v>
      </c>
      <c r="C88" s="11" t="s">
        <v>158</v>
      </c>
      <c r="D88" s="10">
        <v>100.68</v>
      </c>
    </row>
    <row r="89" spans="1:4" ht="25.5" x14ac:dyDescent="0.25">
      <c r="A89" s="7">
        <v>75</v>
      </c>
      <c r="B89" s="15" t="s">
        <v>159</v>
      </c>
      <c r="C89" s="11" t="s">
        <v>160</v>
      </c>
      <c r="D89" s="10">
        <v>51.67</v>
      </c>
    </row>
    <row r="90" spans="1:4" x14ac:dyDescent="0.25">
      <c r="A90" s="7">
        <v>76</v>
      </c>
      <c r="B90" s="7" t="s">
        <v>161</v>
      </c>
      <c r="C90" s="13" t="s">
        <v>162</v>
      </c>
      <c r="D90" s="10">
        <v>84.7</v>
      </c>
    </row>
    <row r="91" spans="1:4" x14ac:dyDescent="0.25">
      <c r="A91" s="7">
        <v>77</v>
      </c>
      <c r="B91" s="7" t="s">
        <v>163</v>
      </c>
      <c r="C91" s="9" t="s">
        <v>164</v>
      </c>
      <c r="D91" s="10">
        <v>43.57</v>
      </c>
    </row>
    <row r="92" spans="1:4" x14ac:dyDescent="0.25">
      <c r="A92" s="7">
        <v>78</v>
      </c>
      <c r="B92" s="7" t="s">
        <v>165</v>
      </c>
      <c r="C92" s="9" t="s">
        <v>166</v>
      </c>
      <c r="D92" s="10">
        <v>43.57</v>
      </c>
    </row>
    <row r="93" spans="1:4" x14ac:dyDescent="0.25">
      <c r="A93" s="7">
        <v>79</v>
      </c>
      <c r="B93" s="7" t="s">
        <v>167</v>
      </c>
      <c r="C93" s="12" t="s">
        <v>168</v>
      </c>
      <c r="D93" s="10">
        <v>55.38</v>
      </c>
    </row>
    <row r="94" spans="1:4" x14ac:dyDescent="0.25">
      <c r="A94" s="7">
        <v>80</v>
      </c>
      <c r="B94" s="7" t="s">
        <v>169</v>
      </c>
      <c r="C94" s="9" t="s">
        <v>170</v>
      </c>
      <c r="D94" s="10">
        <v>30.99</v>
      </c>
    </row>
    <row r="95" spans="1:4" x14ac:dyDescent="0.25">
      <c r="A95" s="7">
        <v>81</v>
      </c>
      <c r="B95" s="15" t="s">
        <v>171</v>
      </c>
      <c r="C95" s="9" t="s">
        <v>172</v>
      </c>
      <c r="D95" s="10">
        <v>30.43</v>
      </c>
    </row>
    <row r="96" spans="1:4" x14ac:dyDescent="0.25">
      <c r="A96" s="7">
        <v>82</v>
      </c>
      <c r="B96" s="7" t="s">
        <v>173</v>
      </c>
      <c r="C96" s="9" t="s">
        <v>174</v>
      </c>
      <c r="D96" s="10">
        <v>66.430000000000007</v>
      </c>
    </row>
    <row r="97" spans="1:4" x14ac:dyDescent="0.25">
      <c r="A97" s="7">
        <v>83</v>
      </c>
      <c r="B97" s="7" t="s">
        <v>175</v>
      </c>
      <c r="C97" s="13" t="s">
        <v>176</v>
      </c>
      <c r="D97" s="10">
        <v>229</v>
      </c>
    </row>
    <row r="98" spans="1:4" x14ac:dyDescent="0.25">
      <c r="A98" s="7">
        <v>84</v>
      </c>
      <c r="B98" s="7" t="s">
        <v>177</v>
      </c>
      <c r="C98" s="9" t="s">
        <v>178</v>
      </c>
      <c r="D98" s="10">
        <v>28.61</v>
      </c>
    </row>
    <row r="99" spans="1:4" x14ac:dyDescent="0.25">
      <c r="A99" s="7">
        <v>85</v>
      </c>
      <c r="B99" s="7" t="s">
        <v>179</v>
      </c>
      <c r="C99" s="9" t="s">
        <v>180</v>
      </c>
      <c r="D99" s="10">
        <v>28.05</v>
      </c>
    </row>
    <row r="100" spans="1:4" x14ac:dyDescent="0.25">
      <c r="A100" s="7">
        <v>86</v>
      </c>
      <c r="B100" s="7" t="s">
        <v>181</v>
      </c>
      <c r="C100" s="9" t="s">
        <v>182</v>
      </c>
      <c r="D100" s="10">
        <v>28.03</v>
      </c>
    </row>
    <row r="101" spans="1:4" x14ac:dyDescent="0.25">
      <c r="A101" s="7">
        <v>87</v>
      </c>
      <c r="B101" s="7" t="s">
        <v>183</v>
      </c>
      <c r="C101" s="9" t="s">
        <v>184</v>
      </c>
      <c r="D101" s="10">
        <v>51.63</v>
      </c>
    </row>
    <row r="102" spans="1:4" x14ac:dyDescent="0.25">
      <c r="A102" s="7">
        <v>88</v>
      </c>
      <c r="B102" s="7" t="s">
        <v>185</v>
      </c>
      <c r="C102" s="9" t="s">
        <v>186</v>
      </c>
      <c r="D102" s="10">
        <v>85.24</v>
      </c>
    </row>
    <row r="103" spans="1:4" x14ac:dyDescent="0.25">
      <c r="A103" s="7">
        <v>89</v>
      </c>
      <c r="B103" s="7" t="s">
        <v>187</v>
      </c>
      <c r="C103" s="9" t="s">
        <v>188</v>
      </c>
      <c r="D103" s="10">
        <v>24.89</v>
      </c>
    </row>
    <row r="104" spans="1:4" x14ac:dyDescent="0.25">
      <c r="A104" s="7">
        <v>90</v>
      </c>
      <c r="B104" s="7" t="s">
        <v>189</v>
      </c>
      <c r="C104" s="9" t="s">
        <v>190</v>
      </c>
      <c r="D104" s="10">
        <v>61.74</v>
      </c>
    </row>
    <row r="105" spans="1:4" x14ac:dyDescent="0.25">
      <c r="A105" s="7">
        <v>91</v>
      </c>
      <c r="B105" s="7" t="s">
        <v>191</v>
      </c>
      <c r="C105" s="9" t="s">
        <v>192</v>
      </c>
      <c r="D105" s="10">
        <v>17.8</v>
      </c>
    </row>
    <row r="106" spans="1:4" x14ac:dyDescent="0.25">
      <c r="A106" s="7">
        <v>92</v>
      </c>
      <c r="B106" s="7" t="s">
        <v>193</v>
      </c>
      <c r="C106" s="13" t="s">
        <v>194</v>
      </c>
      <c r="D106" s="10">
        <v>184.25</v>
      </c>
    </row>
    <row r="107" spans="1:4" x14ac:dyDescent="0.25">
      <c r="A107" s="7">
        <v>93</v>
      </c>
      <c r="B107" s="7" t="s">
        <v>195</v>
      </c>
      <c r="C107" s="9" t="s">
        <v>196</v>
      </c>
      <c r="D107" s="10">
        <v>96.62</v>
      </c>
    </row>
    <row r="108" spans="1:4" x14ac:dyDescent="0.25">
      <c r="A108" s="7">
        <v>94</v>
      </c>
      <c r="B108" s="7" t="s">
        <v>197</v>
      </c>
      <c r="C108" s="9" t="s">
        <v>198</v>
      </c>
      <c r="D108" s="10">
        <v>228.98</v>
      </c>
    </row>
    <row r="109" spans="1:4" x14ac:dyDescent="0.25">
      <c r="A109" s="7">
        <v>95</v>
      </c>
      <c r="B109" s="15" t="s">
        <v>199</v>
      </c>
      <c r="C109" s="9" t="s">
        <v>200</v>
      </c>
      <c r="D109" s="10">
        <v>242.3</v>
      </c>
    </row>
    <row r="110" spans="1:4" x14ac:dyDescent="0.25">
      <c r="A110" s="7">
        <v>96</v>
      </c>
      <c r="B110" s="7" t="s">
        <v>201</v>
      </c>
      <c r="C110" s="9" t="s">
        <v>202</v>
      </c>
      <c r="D110" s="10">
        <v>275.23</v>
      </c>
    </row>
    <row r="111" spans="1:4" x14ac:dyDescent="0.25">
      <c r="A111" s="7">
        <v>97</v>
      </c>
      <c r="B111" s="7" t="s">
        <v>203</v>
      </c>
      <c r="C111" s="13" t="s">
        <v>204</v>
      </c>
      <c r="D111" s="10">
        <v>201.12</v>
      </c>
    </row>
    <row r="112" spans="1:4" x14ac:dyDescent="0.25">
      <c r="A112" s="7">
        <v>98</v>
      </c>
      <c r="B112" s="7" t="s">
        <v>205</v>
      </c>
      <c r="C112" s="13" t="s">
        <v>206</v>
      </c>
      <c r="D112" s="10">
        <v>201.12</v>
      </c>
    </row>
    <row r="113" spans="1:4" x14ac:dyDescent="0.25">
      <c r="A113" s="7">
        <v>99</v>
      </c>
      <c r="B113" s="15" t="s">
        <v>207</v>
      </c>
      <c r="C113" s="11" t="s">
        <v>208</v>
      </c>
      <c r="D113" s="10">
        <v>29.87</v>
      </c>
    </row>
    <row r="114" spans="1:4" x14ac:dyDescent="0.25">
      <c r="A114" s="7">
        <v>100</v>
      </c>
      <c r="B114" s="15" t="s">
        <v>209</v>
      </c>
      <c r="C114" s="11" t="s">
        <v>210</v>
      </c>
      <c r="D114" s="10">
        <v>362.62</v>
      </c>
    </row>
    <row r="115" spans="1:4" x14ac:dyDescent="0.25">
      <c r="A115" s="7">
        <v>101</v>
      </c>
      <c r="B115" s="15" t="s">
        <v>983</v>
      </c>
      <c r="C115" s="11" t="s">
        <v>984</v>
      </c>
      <c r="D115" s="10">
        <v>1368.87</v>
      </c>
    </row>
    <row r="116" spans="1:4" x14ac:dyDescent="0.25">
      <c r="A116" s="7">
        <v>102</v>
      </c>
      <c r="B116" s="15" t="s">
        <v>985</v>
      </c>
      <c r="C116" s="11" t="s">
        <v>986</v>
      </c>
      <c r="D116" s="14">
        <v>267.93</v>
      </c>
    </row>
    <row r="117" spans="1:4" x14ac:dyDescent="0.25">
      <c r="A117" s="7"/>
      <c r="B117" s="96" t="s">
        <v>211</v>
      </c>
      <c r="C117" s="96"/>
      <c r="D117" s="96"/>
    </row>
    <row r="118" spans="1:4" x14ac:dyDescent="0.25">
      <c r="A118" s="7">
        <v>103</v>
      </c>
      <c r="B118" s="7" t="s">
        <v>212</v>
      </c>
      <c r="C118" s="9" t="s">
        <v>213</v>
      </c>
      <c r="D118" s="10">
        <v>22.73</v>
      </c>
    </row>
    <row r="119" spans="1:4" x14ac:dyDescent="0.25">
      <c r="A119" s="7">
        <v>104</v>
      </c>
      <c r="B119" s="7" t="s">
        <v>214</v>
      </c>
      <c r="C119" s="9" t="s">
        <v>215</v>
      </c>
      <c r="D119" s="10">
        <v>38.4</v>
      </c>
    </row>
    <row r="120" spans="1:4" x14ac:dyDescent="0.25">
      <c r="A120" s="7">
        <v>105</v>
      </c>
      <c r="B120" s="7" t="s">
        <v>216</v>
      </c>
      <c r="C120" s="9" t="s">
        <v>217</v>
      </c>
      <c r="D120" s="10">
        <v>61.75</v>
      </c>
    </row>
    <row r="121" spans="1:4" x14ac:dyDescent="0.25">
      <c r="A121" s="7">
        <v>106</v>
      </c>
      <c r="B121" s="7" t="s">
        <v>218</v>
      </c>
      <c r="C121" s="9" t="s">
        <v>219</v>
      </c>
      <c r="D121" s="10">
        <v>41.01</v>
      </c>
    </row>
    <row r="122" spans="1:4" x14ac:dyDescent="0.25">
      <c r="A122" s="7">
        <v>107</v>
      </c>
      <c r="B122" s="7" t="s">
        <v>220</v>
      </c>
      <c r="C122" s="9" t="s">
        <v>221</v>
      </c>
      <c r="D122" s="10">
        <v>23.04</v>
      </c>
    </row>
    <row r="123" spans="1:4" x14ac:dyDescent="0.25">
      <c r="A123" s="7">
        <v>108</v>
      </c>
      <c r="B123" s="15" t="s">
        <v>222</v>
      </c>
      <c r="C123" s="11" t="s">
        <v>223</v>
      </c>
      <c r="D123" s="10">
        <v>77.040000000000006</v>
      </c>
    </row>
    <row r="124" spans="1:4" x14ac:dyDescent="0.25">
      <c r="A124" s="7">
        <v>109</v>
      </c>
      <c r="B124" s="7" t="s">
        <v>224</v>
      </c>
      <c r="C124" s="9" t="s">
        <v>225</v>
      </c>
      <c r="D124" s="10">
        <v>22.97</v>
      </c>
    </row>
    <row r="125" spans="1:4" x14ac:dyDescent="0.25">
      <c r="A125" s="7">
        <v>110</v>
      </c>
      <c r="B125" s="7" t="s">
        <v>226</v>
      </c>
      <c r="C125" s="9" t="s">
        <v>227</v>
      </c>
      <c r="D125" s="10">
        <v>30.98</v>
      </c>
    </row>
    <row r="126" spans="1:4" x14ac:dyDescent="0.25">
      <c r="A126" s="7">
        <v>111</v>
      </c>
      <c r="B126" s="7" t="s">
        <v>228</v>
      </c>
      <c r="C126" s="9" t="s">
        <v>229</v>
      </c>
      <c r="D126" s="10">
        <v>23.26</v>
      </c>
    </row>
    <row r="127" spans="1:4" x14ac:dyDescent="0.25">
      <c r="A127" s="7">
        <v>112</v>
      </c>
      <c r="B127" s="7" t="s">
        <v>230</v>
      </c>
      <c r="C127" s="9" t="s">
        <v>231</v>
      </c>
      <c r="D127" s="10">
        <v>23.26</v>
      </c>
    </row>
    <row r="128" spans="1:4" x14ac:dyDescent="0.25">
      <c r="A128" s="7">
        <v>113</v>
      </c>
      <c r="B128" s="7" t="s">
        <v>232</v>
      </c>
      <c r="C128" s="9" t="s">
        <v>233</v>
      </c>
      <c r="D128" s="10">
        <v>24.65</v>
      </c>
    </row>
    <row r="129" spans="1:4" x14ac:dyDescent="0.25">
      <c r="A129" s="7">
        <v>114</v>
      </c>
      <c r="B129" s="7" t="s">
        <v>234</v>
      </c>
      <c r="C129" s="9" t="s">
        <v>235</v>
      </c>
      <c r="D129" s="10">
        <v>43.57</v>
      </c>
    </row>
    <row r="130" spans="1:4" x14ac:dyDescent="0.25">
      <c r="A130" s="7">
        <v>115</v>
      </c>
      <c r="B130" s="7" t="s">
        <v>236</v>
      </c>
      <c r="C130" s="9" t="s">
        <v>237</v>
      </c>
      <c r="D130" s="10">
        <v>43.57</v>
      </c>
    </row>
    <row r="131" spans="1:4" x14ac:dyDescent="0.25">
      <c r="A131" s="7">
        <v>116</v>
      </c>
      <c r="B131" s="15" t="s">
        <v>238</v>
      </c>
      <c r="C131" s="11" t="s">
        <v>239</v>
      </c>
      <c r="D131" s="10">
        <v>41.8</v>
      </c>
    </row>
    <row r="132" spans="1:4" x14ac:dyDescent="0.25">
      <c r="A132" s="7">
        <v>117</v>
      </c>
      <c r="B132" s="15" t="s">
        <v>240</v>
      </c>
      <c r="C132" s="11" t="s">
        <v>241</v>
      </c>
      <c r="D132" s="10">
        <v>29.6</v>
      </c>
    </row>
    <row r="133" spans="1:4" x14ac:dyDescent="0.25">
      <c r="A133" s="7">
        <v>118</v>
      </c>
      <c r="B133" s="7" t="s">
        <v>242</v>
      </c>
      <c r="C133" s="9" t="s">
        <v>243</v>
      </c>
      <c r="D133" s="10">
        <v>61.6</v>
      </c>
    </row>
    <row r="134" spans="1:4" x14ac:dyDescent="0.25">
      <c r="A134" s="7">
        <v>119</v>
      </c>
      <c r="B134" s="7" t="s">
        <v>244</v>
      </c>
      <c r="C134" s="9" t="s">
        <v>245</v>
      </c>
      <c r="D134" s="10">
        <v>41.6</v>
      </c>
    </row>
    <row r="135" spans="1:4" x14ac:dyDescent="0.25">
      <c r="A135" s="7">
        <v>120</v>
      </c>
      <c r="B135" s="7" t="s">
        <v>246</v>
      </c>
      <c r="C135" s="9" t="s">
        <v>247</v>
      </c>
      <c r="D135" s="10">
        <v>44.4</v>
      </c>
    </row>
    <row r="136" spans="1:4" x14ac:dyDescent="0.25">
      <c r="A136" s="7">
        <v>121</v>
      </c>
      <c r="B136" s="7" t="s">
        <v>248</v>
      </c>
      <c r="C136" s="9" t="s">
        <v>249</v>
      </c>
      <c r="D136" s="10">
        <v>152.38999999999999</v>
      </c>
    </row>
    <row r="137" spans="1:4" x14ac:dyDescent="0.25">
      <c r="A137" s="7">
        <v>122</v>
      </c>
      <c r="B137" s="7" t="s">
        <v>250</v>
      </c>
      <c r="C137" s="9" t="s">
        <v>251</v>
      </c>
      <c r="D137" s="10">
        <v>64.83</v>
      </c>
    </row>
    <row r="138" spans="1:4" x14ac:dyDescent="0.25">
      <c r="A138" s="7">
        <v>123</v>
      </c>
      <c r="B138" s="15" t="s">
        <v>252</v>
      </c>
      <c r="C138" s="11" t="s">
        <v>253</v>
      </c>
      <c r="D138" s="10">
        <v>18.78</v>
      </c>
    </row>
    <row r="139" spans="1:4" x14ac:dyDescent="0.25">
      <c r="A139" s="7">
        <v>124</v>
      </c>
      <c r="B139" s="7" t="s">
        <v>254</v>
      </c>
      <c r="C139" s="11" t="s">
        <v>255</v>
      </c>
      <c r="D139" s="10">
        <v>651.37</v>
      </c>
    </row>
    <row r="140" spans="1:4" x14ac:dyDescent="0.25">
      <c r="A140" s="7">
        <v>125</v>
      </c>
      <c r="B140" s="7" t="s">
        <v>256</v>
      </c>
      <c r="C140" s="11" t="s">
        <v>257</v>
      </c>
      <c r="D140" s="10">
        <v>651.37</v>
      </c>
    </row>
    <row r="141" spans="1:4" x14ac:dyDescent="0.25">
      <c r="A141" s="7">
        <v>126</v>
      </c>
      <c r="B141" s="7" t="s">
        <v>258</v>
      </c>
      <c r="C141" s="11" t="s">
        <v>259</v>
      </c>
      <c r="D141" s="10">
        <v>651.37</v>
      </c>
    </row>
    <row r="142" spans="1:4" x14ac:dyDescent="0.25">
      <c r="A142" s="7">
        <v>127</v>
      </c>
      <c r="B142" s="7" t="s">
        <v>260</v>
      </c>
      <c r="C142" s="11" t="s">
        <v>261</v>
      </c>
      <c r="D142" s="10">
        <v>651.37</v>
      </c>
    </row>
    <row r="143" spans="1:4" x14ac:dyDescent="0.25">
      <c r="A143" s="16"/>
      <c r="B143" s="107" t="s">
        <v>262</v>
      </c>
      <c r="C143" s="107"/>
      <c r="D143" s="107"/>
    </row>
    <row r="144" spans="1:4" x14ac:dyDescent="0.25">
      <c r="A144" s="16">
        <v>128</v>
      </c>
      <c r="B144" s="7" t="s">
        <v>263</v>
      </c>
      <c r="C144" s="9" t="s">
        <v>264</v>
      </c>
      <c r="D144" s="10">
        <v>435.07</v>
      </c>
    </row>
    <row r="145" spans="1:4" ht="25.5" x14ac:dyDescent="0.25">
      <c r="A145" s="16">
        <v>129</v>
      </c>
      <c r="B145" s="7" t="s">
        <v>265</v>
      </c>
      <c r="C145" s="11" t="s">
        <v>266</v>
      </c>
      <c r="D145" s="14">
        <v>83.54</v>
      </c>
    </row>
    <row r="146" spans="1:4" ht="38.25" x14ac:dyDescent="0.25">
      <c r="A146" s="16">
        <v>130</v>
      </c>
      <c r="B146" s="15" t="s">
        <v>267</v>
      </c>
      <c r="C146" s="11" t="s">
        <v>268</v>
      </c>
      <c r="D146" s="10">
        <v>64.94</v>
      </c>
    </row>
    <row r="147" spans="1:4" ht="38.25" x14ac:dyDescent="0.25">
      <c r="A147" s="16">
        <v>131</v>
      </c>
      <c r="B147" s="7" t="s">
        <v>269</v>
      </c>
      <c r="C147" s="11" t="s">
        <v>270</v>
      </c>
      <c r="D147" s="10">
        <v>90.42</v>
      </c>
    </row>
    <row r="148" spans="1:4" ht="38.25" x14ac:dyDescent="0.25">
      <c r="A148" s="16">
        <v>132</v>
      </c>
      <c r="B148" s="7" t="s">
        <v>271</v>
      </c>
      <c r="C148" s="11" t="s">
        <v>272</v>
      </c>
      <c r="D148" s="10">
        <v>122.53</v>
      </c>
    </row>
    <row r="149" spans="1:4" ht="25.5" x14ac:dyDescent="0.25">
      <c r="A149" s="16">
        <v>133</v>
      </c>
      <c r="B149" s="7" t="s">
        <v>273</v>
      </c>
      <c r="C149" s="11" t="s">
        <v>274</v>
      </c>
      <c r="D149" s="10">
        <v>214.12</v>
      </c>
    </row>
    <row r="150" spans="1:4" ht="25.5" x14ac:dyDescent="0.25">
      <c r="A150" s="16">
        <v>134</v>
      </c>
      <c r="B150" s="7" t="s">
        <v>275</v>
      </c>
      <c r="C150" s="11" t="s">
        <v>276</v>
      </c>
      <c r="D150" s="10">
        <v>217.27</v>
      </c>
    </row>
    <row r="151" spans="1:4" ht="25.5" x14ac:dyDescent="0.25">
      <c r="A151" s="16">
        <v>135</v>
      </c>
      <c r="B151" s="7" t="s">
        <v>277</v>
      </c>
      <c r="C151" s="9" t="s">
        <v>278</v>
      </c>
      <c r="D151" s="10">
        <v>192.29</v>
      </c>
    </row>
    <row r="152" spans="1:4" ht="25.5" x14ac:dyDescent="0.25">
      <c r="A152" s="16">
        <v>136</v>
      </c>
      <c r="B152" s="7" t="s">
        <v>279</v>
      </c>
      <c r="C152" s="9" t="s">
        <v>280</v>
      </c>
      <c r="D152" s="10">
        <v>143.53</v>
      </c>
    </row>
    <row r="153" spans="1:4" ht="25.5" x14ac:dyDescent="0.25">
      <c r="A153" s="16">
        <v>137</v>
      </c>
      <c r="B153" s="15" t="s">
        <v>281</v>
      </c>
      <c r="C153" s="11" t="s">
        <v>282</v>
      </c>
      <c r="D153" s="10">
        <v>192.29</v>
      </c>
    </row>
    <row r="154" spans="1:4" ht="25.5" x14ac:dyDescent="0.25">
      <c r="A154" s="16">
        <v>138</v>
      </c>
      <c r="B154" s="15" t="s">
        <v>283</v>
      </c>
      <c r="C154" s="11" t="s">
        <v>284</v>
      </c>
      <c r="D154" s="10">
        <v>192.29</v>
      </c>
    </row>
    <row r="155" spans="1:4" ht="25.5" x14ac:dyDescent="0.25">
      <c r="A155" s="16">
        <v>139</v>
      </c>
      <c r="B155" s="7" t="s">
        <v>285</v>
      </c>
      <c r="C155" s="13" t="s">
        <v>286</v>
      </c>
      <c r="D155" s="10">
        <v>192.29</v>
      </c>
    </row>
    <row r="156" spans="1:4" ht="25.5" x14ac:dyDescent="0.25">
      <c r="A156" s="16">
        <v>140</v>
      </c>
      <c r="B156" s="15" t="s">
        <v>287</v>
      </c>
      <c r="C156" s="11" t="s">
        <v>288</v>
      </c>
      <c r="D156" s="10">
        <v>138.96</v>
      </c>
    </row>
    <row r="157" spans="1:4" ht="25.5" x14ac:dyDescent="0.25">
      <c r="A157" s="16">
        <v>141</v>
      </c>
      <c r="B157" s="7" t="s">
        <v>289</v>
      </c>
      <c r="C157" s="9" t="s">
        <v>290</v>
      </c>
      <c r="D157" s="10">
        <v>264.14999999999998</v>
      </c>
    </row>
    <row r="158" spans="1:4" ht="25.5" x14ac:dyDescent="0.25">
      <c r="A158" s="16">
        <v>142</v>
      </c>
      <c r="B158" s="7" t="s">
        <v>291</v>
      </c>
      <c r="C158" s="9" t="s">
        <v>292</v>
      </c>
      <c r="D158" s="10">
        <v>264.14999999999998</v>
      </c>
    </row>
    <row r="159" spans="1:4" ht="25.5" x14ac:dyDescent="0.25">
      <c r="A159" s="16">
        <v>143</v>
      </c>
      <c r="B159" s="15" t="s">
        <v>293</v>
      </c>
      <c r="C159" s="11" t="s">
        <v>294</v>
      </c>
      <c r="D159" s="10">
        <v>264.14999999999998</v>
      </c>
    </row>
    <row r="160" spans="1:4" ht="25.5" x14ac:dyDescent="0.25">
      <c r="A160" s="16">
        <v>144</v>
      </c>
      <c r="B160" s="15" t="s">
        <v>295</v>
      </c>
      <c r="C160" s="11" t="s">
        <v>296</v>
      </c>
      <c r="D160" s="10">
        <v>264.14999999999998</v>
      </c>
    </row>
    <row r="161" spans="1:4" x14ac:dyDescent="0.25">
      <c r="A161" s="16">
        <v>145</v>
      </c>
      <c r="B161" s="7" t="s">
        <v>297</v>
      </c>
      <c r="C161" s="9" t="s">
        <v>298</v>
      </c>
      <c r="D161" s="10">
        <v>68.150000000000006</v>
      </c>
    </row>
    <row r="162" spans="1:4" x14ac:dyDescent="0.25">
      <c r="A162" s="16">
        <v>146</v>
      </c>
      <c r="B162" s="7" t="s">
        <v>299</v>
      </c>
      <c r="C162" s="9" t="s">
        <v>300</v>
      </c>
      <c r="D162" s="10">
        <v>139.86000000000001</v>
      </c>
    </row>
    <row r="163" spans="1:4" ht="25.5" x14ac:dyDescent="0.25">
      <c r="A163" s="16">
        <v>147</v>
      </c>
      <c r="B163" s="7" t="s">
        <v>301</v>
      </c>
      <c r="C163" s="9" t="s">
        <v>302</v>
      </c>
      <c r="D163" s="10">
        <v>191.35</v>
      </c>
    </row>
    <row r="164" spans="1:4" x14ac:dyDescent="0.25">
      <c r="A164" s="16">
        <v>148</v>
      </c>
      <c r="B164" s="15" t="s">
        <v>303</v>
      </c>
      <c r="C164" s="11" t="s">
        <v>304</v>
      </c>
      <c r="D164" s="10">
        <v>66.39</v>
      </c>
    </row>
    <row r="165" spans="1:4" ht="25.5" x14ac:dyDescent="0.25">
      <c r="A165" s="16">
        <v>149</v>
      </c>
      <c r="B165" s="15" t="s">
        <v>305</v>
      </c>
      <c r="C165" s="11" t="s">
        <v>306</v>
      </c>
      <c r="D165" s="10">
        <v>137.62</v>
      </c>
    </row>
    <row r="166" spans="1:4" ht="25.5" x14ac:dyDescent="0.25">
      <c r="A166" s="16">
        <v>150</v>
      </c>
      <c r="B166" s="7" t="s">
        <v>307</v>
      </c>
      <c r="C166" s="9" t="s">
        <v>308</v>
      </c>
      <c r="D166" s="10">
        <v>123.13</v>
      </c>
    </row>
    <row r="167" spans="1:4" ht="25.5" x14ac:dyDescent="0.25">
      <c r="A167" s="16">
        <v>151</v>
      </c>
      <c r="B167" s="7" t="s">
        <v>309</v>
      </c>
      <c r="C167" s="9" t="s">
        <v>310</v>
      </c>
      <c r="D167" s="10">
        <v>84.71</v>
      </c>
    </row>
    <row r="168" spans="1:4" ht="25.5" x14ac:dyDescent="0.25">
      <c r="A168" s="16">
        <v>152</v>
      </c>
      <c r="B168" s="15" t="s">
        <v>311</v>
      </c>
      <c r="C168" s="11" t="s">
        <v>312</v>
      </c>
      <c r="D168" s="10">
        <v>313.36</v>
      </c>
    </row>
    <row r="169" spans="1:4" ht="25.5" x14ac:dyDescent="0.25">
      <c r="A169" s="16">
        <v>153</v>
      </c>
      <c r="B169" s="7" t="s">
        <v>313</v>
      </c>
      <c r="C169" s="9" t="s">
        <v>314</v>
      </c>
      <c r="D169" s="10">
        <v>123.13</v>
      </c>
    </row>
    <row r="170" spans="1:4" ht="25.5" x14ac:dyDescent="0.25">
      <c r="A170" s="16">
        <v>154</v>
      </c>
      <c r="B170" s="7" t="s">
        <v>315</v>
      </c>
      <c r="C170" s="9" t="s">
        <v>316</v>
      </c>
      <c r="D170" s="10">
        <v>211.67</v>
      </c>
    </row>
    <row r="171" spans="1:4" x14ac:dyDescent="0.25">
      <c r="A171" s="16">
        <v>155</v>
      </c>
      <c r="B171" s="7" t="s">
        <v>317</v>
      </c>
      <c r="C171" s="9" t="s">
        <v>318</v>
      </c>
      <c r="D171" s="10">
        <v>160.27000000000001</v>
      </c>
    </row>
    <row r="172" spans="1:4" ht="25.5" x14ac:dyDescent="0.25">
      <c r="A172" s="16">
        <v>156</v>
      </c>
      <c r="B172" s="7" t="s">
        <v>319</v>
      </c>
      <c r="C172" s="11" t="s">
        <v>320</v>
      </c>
      <c r="D172" s="10">
        <v>180.53</v>
      </c>
    </row>
    <row r="173" spans="1:4" ht="25.5" x14ac:dyDescent="0.25">
      <c r="A173" s="16">
        <v>157</v>
      </c>
      <c r="B173" s="15" t="s">
        <v>321</v>
      </c>
      <c r="C173" s="11" t="s">
        <v>322</v>
      </c>
      <c r="D173" s="10">
        <v>180.66</v>
      </c>
    </row>
    <row r="174" spans="1:4" ht="25.5" x14ac:dyDescent="0.25">
      <c r="A174" s="16">
        <v>158</v>
      </c>
      <c r="B174" s="15" t="s">
        <v>323</v>
      </c>
      <c r="C174" s="11" t="s">
        <v>324</v>
      </c>
      <c r="D174" s="10">
        <v>135.06</v>
      </c>
    </row>
    <row r="175" spans="1:4" ht="25.5" x14ac:dyDescent="0.25">
      <c r="A175" s="16">
        <v>159</v>
      </c>
      <c r="B175" s="15" t="s">
        <v>325</v>
      </c>
      <c r="C175" s="11" t="s">
        <v>326</v>
      </c>
      <c r="D175" s="10">
        <v>205.95</v>
      </c>
    </row>
    <row r="176" spans="1:4" ht="25.5" x14ac:dyDescent="0.25">
      <c r="A176" s="16">
        <v>160</v>
      </c>
      <c r="B176" s="7" t="s">
        <v>327</v>
      </c>
      <c r="C176" s="9" t="s">
        <v>328</v>
      </c>
      <c r="D176" s="10">
        <v>198.82</v>
      </c>
    </row>
    <row r="177" spans="1:4" ht="25.5" x14ac:dyDescent="0.25">
      <c r="A177" s="16">
        <v>161</v>
      </c>
      <c r="B177" s="7" t="s">
        <v>329</v>
      </c>
      <c r="C177" s="9" t="s">
        <v>330</v>
      </c>
      <c r="D177" s="10">
        <v>195.08</v>
      </c>
    </row>
    <row r="178" spans="1:4" x14ac:dyDescent="0.25">
      <c r="A178" s="16">
        <v>162</v>
      </c>
      <c r="B178" s="7" t="s">
        <v>331</v>
      </c>
      <c r="C178" s="13" t="s">
        <v>332</v>
      </c>
      <c r="D178" s="10">
        <v>134.19999999999999</v>
      </c>
    </row>
    <row r="179" spans="1:4" ht="25.5" x14ac:dyDescent="0.25">
      <c r="A179" s="16">
        <v>163</v>
      </c>
      <c r="B179" s="7" t="s">
        <v>333</v>
      </c>
      <c r="C179" s="13" t="s">
        <v>334</v>
      </c>
      <c r="D179" s="10">
        <v>469.21</v>
      </c>
    </row>
    <row r="180" spans="1:4" x14ac:dyDescent="0.25">
      <c r="A180" s="16">
        <v>164</v>
      </c>
      <c r="B180" s="17" t="s">
        <v>335</v>
      </c>
      <c r="C180" s="13" t="s">
        <v>336</v>
      </c>
      <c r="D180" s="10">
        <v>114.79</v>
      </c>
    </row>
    <row r="181" spans="1:4" x14ac:dyDescent="0.25">
      <c r="A181" s="16">
        <v>165</v>
      </c>
      <c r="B181" s="7" t="s">
        <v>337</v>
      </c>
      <c r="C181" s="9" t="s">
        <v>338</v>
      </c>
      <c r="D181" s="10">
        <v>108.06</v>
      </c>
    </row>
    <row r="182" spans="1:4" x14ac:dyDescent="0.25">
      <c r="A182" s="16">
        <v>166</v>
      </c>
      <c r="B182" s="15" t="s">
        <v>339</v>
      </c>
      <c r="C182" s="11" t="s">
        <v>340</v>
      </c>
      <c r="D182" s="10">
        <v>212.35</v>
      </c>
    </row>
    <row r="183" spans="1:4" x14ac:dyDescent="0.25">
      <c r="A183" s="16">
        <v>167</v>
      </c>
      <c r="B183" s="7" t="s">
        <v>341</v>
      </c>
      <c r="C183" s="9" t="s">
        <v>342</v>
      </c>
      <c r="D183" s="10">
        <v>210.56</v>
      </c>
    </row>
    <row r="184" spans="1:4" x14ac:dyDescent="0.25">
      <c r="A184" s="16">
        <v>168</v>
      </c>
      <c r="B184" s="7" t="s">
        <v>343</v>
      </c>
      <c r="C184" s="9" t="s">
        <v>344</v>
      </c>
      <c r="D184" s="10">
        <v>180.95</v>
      </c>
    </row>
    <row r="185" spans="1:4" x14ac:dyDescent="0.25">
      <c r="A185" s="16">
        <v>169</v>
      </c>
      <c r="B185" s="7" t="s">
        <v>345</v>
      </c>
      <c r="C185" s="9" t="s">
        <v>346</v>
      </c>
      <c r="D185" s="10">
        <v>207.95</v>
      </c>
    </row>
    <row r="186" spans="1:4" x14ac:dyDescent="0.25">
      <c r="A186" s="16">
        <v>170</v>
      </c>
      <c r="B186" s="7" t="s">
        <v>347</v>
      </c>
      <c r="C186" s="9" t="s">
        <v>348</v>
      </c>
      <c r="D186" s="10">
        <v>116.62</v>
      </c>
    </row>
    <row r="187" spans="1:4" x14ac:dyDescent="0.25">
      <c r="A187" s="16">
        <v>171</v>
      </c>
      <c r="B187" s="7" t="s">
        <v>349</v>
      </c>
      <c r="C187" s="9" t="s">
        <v>350</v>
      </c>
      <c r="D187" s="10">
        <v>116.62</v>
      </c>
    </row>
    <row r="188" spans="1:4" x14ac:dyDescent="0.25">
      <c r="A188" s="16">
        <v>172</v>
      </c>
      <c r="B188" s="7" t="s">
        <v>351</v>
      </c>
      <c r="C188" s="9" t="s">
        <v>352</v>
      </c>
      <c r="D188" s="10">
        <v>273.06</v>
      </c>
    </row>
    <row r="189" spans="1:4" x14ac:dyDescent="0.25">
      <c r="A189" s="16">
        <v>173</v>
      </c>
      <c r="B189" s="7" t="s">
        <v>353</v>
      </c>
      <c r="C189" s="9" t="s">
        <v>354</v>
      </c>
      <c r="D189" s="10">
        <v>95.96</v>
      </c>
    </row>
    <row r="190" spans="1:4" ht="25.5" x14ac:dyDescent="0.25">
      <c r="A190" s="16">
        <v>174</v>
      </c>
      <c r="B190" s="7" t="s">
        <v>355</v>
      </c>
      <c r="C190" s="9" t="s">
        <v>356</v>
      </c>
      <c r="D190" s="10">
        <v>146.33000000000001</v>
      </c>
    </row>
    <row r="191" spans="1:4" ht="25.5" x14ac:dyDescent="0.25">
      <c r="A191" s="16">
        <v>175</v>
      </c>
      <c r="B191" s="7" t="s">
        <v>357</v>
      </c>
      <c r="C191" s="9" t="s">
        <v>358</v>
      </c>
      <c r="D191" s="10">
        <v>146.33000000000001</v>
      </c>
    </row>
    <row r="192" spans="1:4" ht="25.5" x14ac:dyDescent="0.25">
      <c r="A192" s="16">
        <v>176</v>
      </c>
      <c r="B192" s="7" t="s">
        <v>359</v>
      </c>
      <c r="C192" s="9" t="s">
        <v>360</v>
      </c>
      <c r="D192" s="10">
        <v>221.05</v>
      </c>
    </row>
    <row r="193" spans="1:4" ht="25.5" x14ac:dyDescent="0.25">
      <c r="A193" s="16">
        <v>177</v>
      </c>
      <c r="B193" s="7" t="s">
        <v>361</v>
      </c>
      <c r="C193" s="9" t="s">
        <v>362</v>
      </c>
      <c r="D193" s="10">
        <v>221.05</v>
      </c>
    </row>
    <row r="194" spans="1:4" ht="25.5" x14ac:dyDescent="0.25">
      <c r="A194" s="16">
        <v>178</v>
      </c>
      <c r="B194" s="7" t="s">
        <v>363</v>
      </c>
      <c r="C194" s="9" t="s">
        <v>364</v>
      </c>
      <c r="D194" s="10">
        <v>411.17</v>
      </c>
    </row>
    <row r="195" spans="1:4" x14ac:dyDescent="0.25">
      <c r="A195" s="16">
        <v>179</v>
      </c>
      <c r="B195" s="7" t="s">
        <v>365</v>
      </c>
      <c r="C195" s="9" t="s">
        <v>366</v>
      </c>
      <c r="D195" s="10">
        <v>248.86</v>
      </c>
    </row>
    <row r="196" spans="1:4" ht="25.5" x14ac:dyDescent="0.25">
      <c r="A196" s="16">
        <v>180</v>
      </c>
      <c r="B196" s="7" t="s">
        <v>367</v>
      </c>
      <c r="C196" s="9" t="s">
        <v>368</v>
      </c>
      <c r="D196" s="10">
        <v>199.46</v>
      </c>
    </row>
    <row r="197" spans="1:4" ht="25.5" x14ac:dyDescent="0.25">
      <c r="A197" s="16">
        <v>181</v>
      </c>
      <c r="B197" s="7" t="s">
        <v>369</v>
      </c>
      <c r="C197" s="9" t="s">
        <v>370</v>
      </c>
      <c r="D197" s="10">
        <v>199.46</v>
      </c>
    </row>
    <row r="198" spans="1:4" x14ac:dyDescent="0.25">
      <c r="A198" s="16">
        <v>182</v>
      </c>
      <c r="B198" s="7" t="s">
        <v>371</v>
      </c>
      <c r="C198" s="9" t="s">
        <v>372</v>
      </c>
      <c r="D198" s="10">
        <v>144.01</v>
      </c>
    </row>
    <row r="199" spans="1:4" x14ac:dyDescent="0.25">
      <c r="A199" s="16">
        <v>183</v>
      </c>
      <c r="B199" s="7" t="s">
        <v>373</v>
      </c>
      <c r="C199" s="9" t="s">
        <v>374</v>
      </c>
      <c r="D199" s="10">
        <v>232.63</v>
      </c>
    </row>
    <row r="200" spans="1:4" ht="25.5" x14ac:dyDescent="0.25">
      <c r="A200" s="16">
        <v>184</v>
      </c>
      <c r="B200" s="7" t="s">
        <v>375</v>
      </c>
      <c r="C200" s="9" t="s">
        <v>376</v>
      </c>
      <c r="D200" s="10">
        <v>248.3</v>
      </c>
    </row>
    <row r="201" spans="1:4" x14ac:dyDescent="0.25">
      <c r="A201" s="16">
        <v>185</v>
      </c>
      <c r="B201" s="7" t="s">
        <v>377</v>
      </c>
      <c r="C201" s="9" t="s">
        <v>378</v>
      </c>
      <c r="D201" s="10">
        <v>718.32</v>
      </c>
    </row>
    <row r="202" spans="1:4" ht="25.5" x14ac:dyDescent="0.25">
      <c r="A202" s="16">
        <v>186</v>
      </c>
      <c r="B202" s="7" t="s">
        <v>379</v>
      </c>
      <c r="C202" s="9" t="s">
        <v>380</v>
      </c>
      <c r="D202" s="10">
        <v>677.75</v>
      </c>
    </row>
    <row r="203" spans="1:4" x14ac:dyDescent="0.25">
      <c r="A203" s="16">
        <v>187</v>
      </c>
      <c r="B203" s="7" t="s">
        <v>381</v>
      </c>
      <c r="C203" s="9" t="s">
        <v>382</v>
      </c>
      <c r="D203" s="10">
        <v>386.78</v>
      </c>
    </row>
    <row r="204" spans="1:4" ht="25.5" x14ac:dyDescent="0.25">
      <c r="A204" s="16">
        <v>188</v>
      </c>
      <c r="B204" s="7" t="s">
        <v>383</v>
      </c>
      <c r="C204" s="11" t="s">
        <v>384</v>
      </c>
      <c r="D204" s="10">
        <v>180.95</v>
      </c>
    </row>
    <row r="205" spans="1:4" ht="25.5" x14ac:dyDescent="0.25">
      <c r="A205" s="16">
        <v>189</v>
      </c>
      <c r="B205" s="7" t="s">
        <v>385</v>
      </c>
      <c r="C205" s="11" t="s">
        <v>386</v>
      </c>
      <c r="D205" s="10">
        <v>180.95</v>
      </c>
    </row>
    <row r="206" spans="1:4" ht="25.5" x14ac:dyDescent="0.25">
      <c r="A206" s="16">
        <v>190</v>
      </c>
      <c r="B206" s="6" t="s">
        <v>926</v>
      </c>
      <c r="C206" s="21" t="s">
        <v>927</v>
      </c>
      <c r="D206" s="38">
        <v>137.1834548333334</v>
      </c>
    </row>
    <row r="207" spans="1:4" ht="25.5" x14ac:dyDescent="0.25">
      <c r="A207" s="16">
        <v>191</v>
      </c>
      <c r="B207" s="6" t="s">
        <v>924</v>
      </c>
      <c r="C207" s="21" t="s">
        <v>925</v>
      </c>
      <c r="D207" s="38">
        <v>119.92147566666668</v>
      </c>
    </row>
    <row r="208" spans="1:4" x14ac:dyDescent="0.25">
      <c r="A208" s="16">
        <v>192</v>
      </c>
      <c r="B208" s="15" t="s">
        <v>387</v>
      </c>
      <c r="C208" s="11" t="s">
        <v>388</v>
      </c>
      <c r="D208" s="10">
        <v>198.42</v>
      </c>
    </row>
    <row r="209" spans="1:4" x14ac:dyDescent="0.25">
      <c r="A209" s="16">
        <v>193</v>
      </c>
      <c r="B209" s="15" t="s">
        <v>389</v>
      </c>
      <c r="C209" s="11" t="s">
        <v>390</v>
      </c>
      <c r="D209" s="10">
        <v>198.42</v>
      </c>
    </row>
    <row r="210" spans="1:4" x14ac:dyDescent="0.25">
      <c r="A210" s="16">
        <v>194</v>
      </c>
      <c r="B210" s="15" t="s">
        <v>391</v>
      </c>
      <c r="C210" s="11" t="s">
        <v>392</v>
      </c>
      <c r="D210" s="10">
        <v>198.42</v>
      </c>
    </row>
    <row r="211" spans="1:4" x14ac:dyDescent="0.25">
      <c r="A211" s="16">
        <v>195</v>
      </c>
      <c r="B211" s="15" t="s">
        <v>393</v>
      </c>
      <c r="C211" s="11" t="s">
        <v>394</v>
      </c>
      <c r="D211" s="10">
        <v>198.42</v>
      </c>
    </row>
    <row r="212" spans="1:4" x14ac:dyDescent="0.25">
      <c r="A212" s="16">
        <v>196</v>
      </c>
      <c r="B212" s="15" t="s">
        <v>395</v>
      </c>
      <c r="C212" s="11" t="s">
        <v>396</v>
      </c>
      <c r="D212" s="10">
        <v>198.42</v>
      </c>
    </row>
    <row r="213" spans="1:4" x14ac:dyDescent="0.25">
      <c r="A213" s="16">
        <v>197</v>
      </c>
      <c r="B213" s="15" t="s">
        <v>397</v>
      </c>
      <c r="C213" s="11" t="s">
        <v>398</v>
      </c>
      <c r="D213" s="10">
        <v>198.42</v>
      </c>
    </row>
    <row r="214" spans="1:4" x14ac:dyDescent="0.25">
      <c r="A214" s="16">
        <v>198</v>
      </c>
      <c r="B214" s="15" t="s">
        <v>399</v>
      </c>
      <c r="C214" s="11" t="s">
        <v>400</v>
      </c>
      <c r="D214" s="10">
        <v>198.42</v>
      </c>
    </row>
    <row r="215" spans="1:4" x14ac:dyDescent="0.25">
      <c r="A215" s="16">
        <v>199</v>
      </c>
      <c r="B215" s="15" t="s">
        <v>401</v>
      </c>
      <c r="C215" s="11" t="s">
        <v>402</v>
      </c>
      <c r="D215" s="10">
        <v>198.42</v>
      </c>
    </row>
    <row r="216" spans="1:4" x14ac:dyDescent="0.25">
      <c r="A216" s="16">
        <v>200</v>
      </c>
      <c r="B216" s="15" t="s">
        <v>403</v>
      </c>
      <c r="C216" s="11" t="s">
        <v>404</v>
      </c>
      <c r="D216" s="10">
        <v>198.42</v>
      </c>
    </row>
    <row r="217" spans="1:4" x14ac:dyDescent="0.25">
      <c r="A217" s="16">
        <v>201</v>
      </c>
      <c r="B217" s="15" t="s">
        <v>405</v>
      </c>
      <c r="C217" s="11" t="s">
        <v>406</v>
      </c>
      <c r="D217" s="10">
        <v>198.42</v>
      </c>
    </row>
    <row r="218" spans="1:4" x14ac:dyDescent="0.25">
      <c r="A218" s="16">
        <v>202</v>
      </c>
      <c r="B218" s="15" t="s">
        <v>407</v>
      </c>
      <c r="C218" s="11" t="s">
        <v>408</v>
      </c>
      <c r="D218" s="10">
        <v>198.42</v>
      </c>
    </row>
    <row r="219" spans="1:4" x14ac:dyDescent="0.25">
      <c r="A219" s="16">
        <v>203</v>
      </c>
      <c r="B219" s="15" t="s">
        <v>409</v>
      </c>
      <c r="C219" s="11" t="s">
        <v>410</v>
      </c>
      <c r="D219" s="10">
        <v>198.42</v>
      </c>
    </row>
    <row r="220" spans="1:4" x14ac:dyDescent="0.25">
      <c r="A220" s="16">
        <v>204</v>
      </c>
      <c r="B220" s="15" t="s">
        <v>411</v>
      </c>
      <c r="C220" s="11" t="s">
        <v>412</v>
      </c>
      <c r="D220" s="10">
        <v>92.91</v>
      </c>
    </row>
    <row r="221" spans="1:4" x14ac:dyDescent="0.25">
      <c r="A221" s="16">
        <v>205</v>
      </c>
      <c r="B221" s="15" t="s">
        <v>413</v>
      </c>
      <c r="C221" s="11" t="s">
        <v>414</v>
      </c>
      <c r="D221" s="10">
        <v>243.17</v>
      </c>
    </row>
    <row r="222" spans="1:4" x14ac:dyDescent="0.25">
      <c r="A222" s="16">
        <v>206</v>
      </c>
      <c r="B222" s="15" t="s">
        <v>415</v>
      </c>
      <c r="C222" s="11" t="s">
        <v>416</v>
      </c>
      <c r="D222" s="10">
        <v>262.07</v>
      </c>
    </row>
    <row r="223" spans="1:4" x14ac:dyDescent="0.25">
      <c r="A223" s="16">
        <v>207</v>
      </c>
      <c r="B223" s="7" t="s">
        <v>417</v>
      </c>
      <c r="C223" s="11" t="s">
        <v>418</v>
      </c>
      <c r="D223" s="10">
        <v>146.34</v>
      </c>
    </row>
    <row r="224" spans="1:4" x14ac:dyDescent="0.25">
      <c r="A224" s="16">
        <v>208</v>
      </c>
      <c r="B224" s="7" t="s">
        <v>419</v>
      </c>
      <c r="C224" s="9" t="s">
        <v>420</v>
      </c>
      <c r="D224" s="10">
        <v>214.48</v>
      </c>
    </row>
    <row r="225" spans="1:4" ht="25.5" x14ac:dyDescent="0.25">
      <c r="A225" s="16">
        <v>209</v>
      </c>
      <c r="B225" s="7" t="s">
        <v>421</v>
      </c>
      <c r="C225" s="11" t="s">
        <v>422</v>
      </c>
      <c r="D225" s="10">
        <v>214.48</v>
      </c>
    </row>
    <row r="226" spans="1:4" x14ac:dyDescent="0.25">
      <c r="A226" s="16">
        <v>210</v>
      </c>
      <c r="B226" s="15" t="s">
        <v>423</v>
      </c>
      <c r="C226" s="11" t="s">
        <v>424</v>
      </c>
      <c r="D226" s="10">
        <v>581.54</v>
      </c>
    </row>
    <row r="227" spans="1:4" x14ac:dyDescent="0.25">
      <c r="A227" s="16">
        <v>211</v>
      </c>
      <c r="B227" s="15" t="s">
        <v>425</v>
      </c>
      <c r="C227" s="11" t="s">
        <v>426</v>
      </c>
      <c r="D227" s="10">
        <v>581.54</v>
      </c>
    </row>
    <row r="228" spans="1:4" ht="25.5" x14ac:dyDescent="0.25">
      <c r="A228" s="16">
        <v>212</v>
      </c>
      <c r="B228" s="15" t="s">
        <v>427</v>
      </c>
      <c r="C228" s="11" t="s">
        <v>428</v>
      </c>
      <c r="D228" s="10">
        <v>1336.97</v>
      </c>
    </row>
    <row r="229" spans="1:4" x14ac:dyDescent="0.25">
      <c r="A229" s="16">
        <v>213</v>
      </c>
      <c r="B229" s="15" t="s">
        <v>429</v>
      </c>
      <c r="C229" s="11" t="s">
        <v>430</v>
      </c>
      <c r="D229" s="10">
        <v>830.66</v>
      </c>
    </row>
    <row r="230" spans="1:4" x14ac:dyDescent="0.25">
      <c r="A230" s="7"/>
      <c r="B230" s="96" t="s">
        <v>431</v>
      </c>
      <c r="C230" s="96"/>
      <c r="D230" s="96"/>
    </row>
    <row r="231" spans="1:4" x14ac:dyDescent="0.25">
      <c r="A231" s="7">
        <v>214</v>
      </c>
      <c r="B231" s="7" t="s">
        <v>432</v>
      </c>
      <c r="C231" s="9" t="s">
        <v>433</v>
      </c>
      <c r="D231" s="10">
        <v>168.36</v>
      </c>
    </row>
    <row r="232" spans="1:4" x14ac:dyDescent="0.25">
      <c r="A232" s="7">
        <v>215</v>
      </c>
      <c r="B232" s="7" t="s">
        <v>434</v>
      </c>
      <c r="C232" s="9" t="s">
        <v>435</v>
      </c>
      <c r="D232" s="10">
        <v>168.36</v>
      </c>
    </row>
    <row r="233" spans="1:4" x14ac:dyDescent="0.25">
      <c r="A233" s="7">
        <v>216</v>
      </c>
      <c r="B233" s="7" t="s">
        <v>436</v>
      </c>
      <c r="C233" s="9" t="s">
        <v>437</v>
      </c>
      <c r="D233" s="10">
        <v>100.63</v>
      </c>
    </row>
    <row r="234" spans="1:4" x14ac:dyDescent="0.25">
      <c r="A234" s="7">
        <v>217</v>
      </c>
      <c r="B234" s="7" t="s">
        <v>438</v>
      </c>
      <c r="C234" s="9" t="s">
        <v>439</v>
      </c>
      <c r="D234" s="10">
        <v>238.11</v>
      </c>
    </row>
    <row r="235" spans="1:4" x14ac:dyDescent="0.25">
      <c r="A235" s="7">
        <v>218</v>
      </c>
      <c r="B235" s="7" t="s">
        <v>440</v>
      </c>
      <c r="C235" s="9" t="s">
        <v>441</v>
      </c>
      <c r="D235" s="10">
        <v>138.11000000000001</v>
      </c>
    </row>
    <row r="236" spans="1:4" x14ac:dyDescent="0.25">
      <c r="A236" s="7">
        <v>219</v>
      </c>
      <c r="B236" s="7" t="s">
        <v>442</v>
      </c>
      <c r="C236" s="9" t="s">
        <v>443</v>
      </c>
      <c r="D236" s="10">
        <v>485.76</v>
      </c>
    </row>
    <row r="237" spans="1:4" x14ac:dyDescent="0.25">
      <c r="A237" s="7">
        <v>220</v>
      </c>
      <c r="B237" s="7" t="s">
        <v>444</v>
      </c>
      <c r="C237" s="9" t="s">
        <v>445</v>
      </c>
      <c r="D237" s="10">
        <v>349.44</v>
      </c>
    </row>
    <row r="238" spans="1:4" x14ac:dyDescent="0.25">
      <c r="A238" s="7">
        <v>221</v>
      </c>
      <c r="B238" s="7" t="s">
        <v>446</v>
      </c>
      <c r="C238" s="9" t="s">
        <v>447</v>
      </c>
      <c r="D238" s="10">
        <v>149.44</v>
      </c>
    </row>
    <row r="239" spans="1:4" x14ac:dyDescent="0.25">
      <c r="A239" s="7">
        <v>222</v>
      </c>
      <c r="B239" s="7" t="s">
        <v>448</v>
      </c>
      <c r="C239" s="9" t="s">
        <v>449</v>
      </c>
      <c r="D239" s="10">
        <v>651.37</v>
      </c>
    </row>
    <row r="240" spans="1:4" x14ac:dyDescent="0.25">
      <c r="A240" s="7">
        <v>223</v>
      </c>
      <c r="B240" s="7" t="s">
        <v>450</v>
      </c>
      <c r="C240" s="9" t="s">
        <v>451</v>
      </c>
      <c r="D240" s="10">
        <v>243.51</v>
      </c>
    </row>
    <row r="241" spans="1:4" x14ac:dyDescent="0.25">
      <c r="A241" s="7">
        <v>224</v>
      </c>
      <c r="B241" s="7" t="s">
        <v>452</v>
      </c>
      <c r="C241" s="9" t="s">
        <v>453</v>
      </c>
      <c r="D241" s="10">
        <v>195.43</v>
      </c>
    </row>
    <row r="242" spans="1:4" x14ac:dyDescent="0.25">
      <c r="A242" s="7">
        <v>225</v>
      </c>
      <c r="B242" s="7" t="s">
        <v>454</v>
      </c>
      <c r="C242" s="9" t="s">
        <v>455</v>
      </c>
      <c r="D242" s="10">
        <v>210.37</v>
      </c>
    </row>
    <row r="243" spans="1:4" x14ac:dyDescent="0.25">
      <c r="A243" s="7">
        <v>226</v>
      </c>
      <c r="B243" s="7" t="s">
        <v>456</v>
      </c>
      <c r="C243" s="9" t="s">
        <v>457</v>
      </c>
      <c r="D243" s="10">
        <v>381.57</v>
      </c>
    </row>
    <row r="244" spans="1:4" x14ac:dyDescent="0.25">
      <c r="A244" s="7">
        <v>227</v>
      </c>
      <c r="B244" s="7" t="s">
        <v>458</v>
      </c>
      <c r="C244" s="13" t="s">
        <v>459</v>
      </c>
      <c r="D244" s="10">
        <v>601.02</v>
      </c>
    </row>
    <row r="245" spans="1:4" x14ac:dyDescent="0.25">
      <c r="A245" s="7">
        <v>228</v>
      </c>
      <c r="B245" s="7" t="s">
        <v>460</v>
      </c>
      <c r="C245" s="13" t="s">
        <v>461</v>
      </c>
      <c r="D245" s="10">
        <v>195.43</v>
      </c>
    </row>
    <row r="246" spans="1:4" x14ac:dyDescent="0.25">
      <c r="A246" s="7">
        <v>229</v>
      </c>
      <c r="B246" s="7" t="s">
        <v>462</v>
      </c>
      <c r="C246" s="13" t="s">
        <v>463</v>
      </c>
      <c r="D246" s="10">
        <v>218.11</v>
      </c>
    </row>
    <row r="247" spans="1:4" x14ac:dyDescent="0.25">
      <c r="A247" s="7">
        <v>230</v>
      </c>
      <c r="B247" s="7" t="s">
        <v>464</v>
      </c>
      <c r="C247" s="13" t="s">
        <v>465</v>
      </c>
      <c r="D247" s="10">
        <v>440.54</v>
      </c>
    </row>
    <row r="248" spans="1:4" x14ac:dyDescent="0.25">
      <c r="A248" s="7">
        <v>231</v>
      </c>
      <c r="B248" s="7" t="s">
        <v>466</v>
      </c>
      <c r="C248" s="13" t="s">
        <v>467</v>
      </c>
      <c r="D248" s="10">
        <v>197.3</v>
      </c>
    </row>
    <row r="249" spans="1:4" x14ac:dyDescent="0.25">
      <c r="A249" s="7">
        <v>232</v>
      </c>
      <c r="B249" s="7" t="s">
        <v>468</v>
      </c>
      <c r="C249" s="13" t="s">
        <v>469</v>
      </c>
      <c r="D249" s="10">
        <v>196.97</v>
      </c>
    </row>
    <row r="250" spans="1:4" x14ac:dyDescent="0.25">
      <c r="A250" s="7">
        <v>233</v>
      </c>
      <c r="B250" s="7" t="s">
        <v>470</v>
      </c>
      <c r="C250" s="13" t="s">
        <v>471</v>
      </c>
      <c r="D250" s="10">
        <v>220.8</v>
      </c>
    </row>
    <row r="251" spans="1:4" x14ac:dyDescent="0.25">
      <c r="A251" s="7">
        <v>234</v>
      </c>
      <c r="B251" s="7" t="s">
        <v>472</v>
      </c>
      <c r="C251" s="13" t="s">
        <v>473</v>
      </c>
      <c r="D251" s="10">
        <v>179.31</v>
      </c>
    </row>
    <row r="252" spans="1:4" x14ac:dyDescent="0.25">
      <c r="A252" s="7">
        <v>235</v>
      </c>
      <c r="B252" s="7" t="s">
        <v>474</v>
      </c>
      <c r="C252" s="13" t="s">
        <v>475</v>
      </c>
      <c r="D252" s="10">
        <v>155.78</v>
      </c>
    </row>
    <row r="253" spans="1:4" x14ac:dyDescent="0.25">
      <c r="A253" s="7">
        <v>236</v>
      </c>
      <c r="B253" s="7" t="s">
        <v>476</v>
      </c>
      <c r="C253" s="13" t="s">
        <v>477</v>
      </c>
      <c r="D253" s="10">
        <v>142.37</v>
      </c>
    </row>
    <row r="254" spans="1:4" x14ac:dyDescent="0.25">
      <c r="A254" s="7">
        <v>237</v>
      </c>
      <c r="B254" s="7" t="s">
        <v>478</v>
      </c>
      <c r="C254" s="13" t="s">
        <v>479</v>
      </c>
      <c r="D254" s="10">
        <v>161.88999999999999</v>
      </c>
    </row>
    <row r="255" spans="1:4" x14ac:dyDescent="0.25">
      <c r="A255" s="7">
        <v>238</v>
      </c>
      <c r="B255" s="7" t="s">
        <v>480</v>
      </c>
      <c r="C255" s="13" t="s">
        <v>481</v>
      </c>
      <c r="D255" s="10">
        <v>146.34</v>
      </c>
    </row>
    <row r="256" spans="1:4" x14ac:dyDescent="0.25">
      <c r="A256" s="7">
        <v>239</v>
      </c>
      <c r="B256" s="7" t="s">
        <v>482</v>
      </c>
      <c r="C256" s="13" t="s">
        <v>483</v>
      </c>
      <c r="D256" s="10">
        <v>152.88999999999999</v>
      </c>
    </row>
    <row r="257" spans="1:4" x14ac:dyDescent="0.25">
      <c r="A257" s="7">
        <v>240</v>
      </c>
      <c r="B257" s="7" t="s">
        <v>484</v>
      </c>
      <c r="C257" s="13" t="s">
        <v>485</v>
      </c>
      <c r="D257" s="10">
        <v>165.89</v>
      </c>
    </row>
    <row r="258" spans="1:4" x14ac:dyDescent="0.25">
      <c r="A258" s="7">
        <v>241</v>
      </c>
      <c r="B258" s="7" t="s">
        <v>486</v>
      </c>
      <c r="C258" s="13" t="s">
        <v>487</v>
      </c>
      <c r="D258" s="10">
        <v>136.97</v>
      </c>
    </row>
    <row r="259" spans="1:4" x14ac:dyDescent="0.25">
      <c r="A259" s="7">
        <v>242</v>
      </c>
      <c r="B259" s="7" t="s">
        <v>488</v>
      </c>
      <c r="C259" s="13" t="s">
        <v>489</v>
      </c>
      <c r="D259" s="10">
        <v>136.97</v>
      </c>
    </row>
    <row r="260" spans="1:4" ht="25.5" x14ac:dyDescent="0.25">
      <c r="A260" s="7">
        <v>243</v>
      </c>
      <c r="B260" s="7" t="s">
        <v>490</v>
      </c>
      <c r="C260" s="13" t="s">
        <v>491</v>
      </c>
      <c r="D260" s="10">
        <v>146.97</v>
      </c>
    </row>
    <row r="261" spans="1:4" x14ac:dyDescent="0.25">
      <c r="A261" s="7">
        <v>244</v>
      </c>
      <c r="B261" s="7" t="s">
        <v>492</v>
      </c>
      <c r="C261" s="13" t="s">
        <v>493</v>
      </c>
      <c r="D261" s="10">
        <v>137.11000000000001</v>
      </c>
    </row>
    <row r="262" spans="1:4" x14ac:dyDescent="0.25">
      <c r="A262" s="7">
        <v>245</v>
      </c>
      <c r="B262" s="7" t="s">
        <v>494</v>
      </c>
      <c r="C262" s="13" t="s">
        <v>495</v>
      </c>
      <c r="D262" s="10">
        <v>126.97</v>
      </c>
    </row>
    <row r="263" spans="1:4" x14ac:dyDescent="0.25">
      <c r="A263" s="7">
        <v>246</v>
      </c>
      <c r="B263" s="7" t="s">
        <v>496</v>
      </c>
      <c r="C263" s="13" t="s">
        <v>497</v>
      </c>
      <c r="D263" s="10">
        <v>381.57</v>
      </c>
    </row>
    <row r="264" spans="1:4" ht="25.5" x14ac:dyDescent="0.25">
      <c r="A264" s="7">
        <v>247</v>
      </c>
      <c r="B264" s="7" t="s">
        <v>498</v>
      </c>
      <c r="C264" s="13" t="s">
        <v>499</v>
      </c>
      <c r="D264" s="10">
        <v>239.96</v>
      </c>
    </row>
    <row r="265" spans="1:4" x14ac:dyDescent="0.25">
      <c r="A265" s="7">
        <v>248</v>
      </c>
      <c r="B265" s="7" t="s">
        <v>500</v>
      </c>
      <c r="C265" s="13" t="s">
        <v>501</v>
      </c>
      <c r="D265" s="10">
        <v>400.06</v>
      </c>
    </row>
    <row r="266" spans="1:4" x14ac:dyDescent="0.25">
      <c r="A266" s="7">
        <v>249</v>
      </c>
      <c r="B266" s="7" t="s">
        <v>502</v>
      </c>
      <c r="C266" s="13" t="s">
        <v>503</v>
      </c>
      <c r="D266" s="10">
        <v>430.93</v>
      </c>
    </row>
    <row r="267" spans="1:4" x14ac:dyDescent="0.25">
      <c r="A267" s="7">
        <v>250</v>
      </c>
      <c r="B267" s="7" t="s">
        <v>504</v>
      </c>
      <c r="C267" s="13" t="s">
        <v>505</v>
      </c>
      <c r="D267" s="10">
        <v>262.27999999999997</v>
      </c>
    </row>
    <row r="268" spans="1:4" x14ac:dyDescent="0.25">
      <c r="A268" s="7">
        <v>251</v>
      </c>
      <c r="B268" s="7" t="s">
        <v>506</v>
      </c>
      <c r="C268" s="13" t="s">
        <v>507</v>
      </c>
      <c r="D268" s="10">
        <v>341.18</v>
      </c>
    </row>
    <row r="269" spans="1:4" x14ac:dyDescent="0.25">
      <c r="A269" s="7"/>
      <c r="B269" s="96" t="s">
        <v>508</v>
      </c>
      <c r="C269" s="96"/>
      <c r="D269" s="96"/>
    </row>
    <row r="270" spans="1:4" x14ac:dyDescent="0.25">
      <c r="A270" s="7">
        <v>252</v>
      </c>
      <c r="B270" s="7" t="s">
        <v>509</v>
      </c>
      <c r="C270" s="13" t="s">
        <v>510</v>
      </c>
      <c r="D270" s="10">
        <v>228.14</v>
      </c>
    </row>
    <row r="271" spans="1:4" x14ac:dyDescent="0.25">
      <c r="A271" s="7">
        <v>253</v>
      </c>
      <c r="B271" s="7" t="s">
        <v>511</v>
      </c>
      <c r="C271" s="13" t="s">
        <v>512</v>
      </c>
      <c r="D271" s="10">
        <v>202.77</v>
      </c>
    </row>
    <row r="272" spans="1:4" x14ac:dyDescent="0.25">
      <c r="A272" s="7">
        <v>254</v>
      </c>
      <c r="B272" s="7" t="s">
        <v>513</v>
      </c>
      <c r="C272" s="13" t="s">
        <v>514</v>
      </c>
      <c r="D272" s="10">
        <v>225.21</v>
      </c>
    </row>
    <row r="273" spans="1:4" x14ac:dyDescent="0.25">
      <c r="A273" s="7">
        <v>255</v>
      </c>
      <c r="B273" s="7" t="s">
        <v>515</v>
      </c>
      <c r="C273" s="13" t="s">
        <v>516</v>
      </c>
      <c r="D273" s="10">
        <v>184.61</v>
      </c>
    </row>
    <row r="274" spans="1:4" ht="25.5" x14ac:dyDescent="0.25">
      <c r="A274" s="7">
        <v>256</v>
      </c>
      <c r="B274" s="7" t="s">
        <v>517</v>
      </c>
      <c r="C274" s="11" t="s">
        <v>518</v>
      </c>
      <c r="D274" s="10">
        <v>196.83</v>
      </c>
    </row>
    <row r="275" spans="1:4" ht="25.5" x14ac:dyDescent="0.25">
      <c r="A275" s="7">
        <v>257</v>
      </c>
      <c r="B275" s="7" t="s">
        <v>519</v>
      </c>
      <c r="C275" s="13" t="s">
        <v>520</v>
      </c>
      <c r="D275" s="10">
        <v>211.71</v>
      </c>
    </row>
    <row r="276" spans="1:4" x14ac:dyDescent="0.25">
      <c r="A276" s="7">
        <v>258</v>
      </c>
      <c r="B276" s="15" t="s">
        <v>521</v>
      </c>
      <c r="C276" s="11" t="s">
        <v>522</v>
      </c>
      <c r="D276" s="10">
        <v>223.02</v>
      </c>
    </row>
    <row r="277" spans="1:4" x14ac:dyDescent="0.25">
      <c r="A277" s="7">
        <v>259</v>
      </c>
      <c r="B277" s="7" t="s">
        <v>523</v>
      </c>
      <c r="C277" s="11" t="s">
        <v>524</v>
      </c>
      <c r="D277" s="10">
        <v>2594.6</v>
      </c>
    </row>
    <row r="278" spans="1:4" x14ac:dyDescent="0.25">
      <c r="A278" s="7">
        <v>260</v>
      </c>
      <c r="B278" s="7" t="s">
        <v>525</v>
      </c>
      <c r="C278" s="11" t="s">
        <v>526</v>
      </c>
      <c r="D278" s="10">
        <v>627.24</v>
      </c>
    </row>
    <row r="279" spans="1:4" ht="25.5" x14ac:dyDescent="0.25">
      <c r="A279" s="7">
        <v>261</v>
      </c>
      <c r="B279" s="7" t="s">
        <v>527</v>
      </c>
      <c r="C279" s="11" t="s">
        <v>528</v>
      </c>
      <c r="D279" s="10">
        <v>717.2</v>
      </c>
    </row>
    <row r="280" spans="1:4" x14ac:dyDescent="0.25">
      <c r="A280" s="7">
        <v>262</v>
      </c>
      <c r="B280" s="7" t="s">
        <v>529</v>
      </c>
      <c r="C280" s="11" t="s">
        <v>530</v>
      </c>
      <c r="D280" s="10">
        <v>1101.3499999999999</v>
      </c>
    </row>
    <row r="281" spans="1:4" x14ac:dyDescent="0.25">
      <c r="A281" s="7">
        <v>263</v>
      </c>
      <c r="B281" s="7" t="s">
        <v>531</v>
      </c>
      <c r="C281" s="11" t="s">
        <v>532</v>
      </c>
      <c r="D281" s="10">
        <v>711.05</v>
      </c>
    </row>
    <row r="282" spans="1:4" x14ac:dyDescent="0.25">
      <c r="A282" s="7"/>
      <c r="B282" s="96" t="s">
        <v>533</v>
      </c>
      <c r="C282" s="96"/>
      <c r="D282" s="96"/>
    </row>
    <row r="283" spans="1:4" ht="25.5" x14ac:dyDescent="0.25">
      <c r="A283" s="7">
        <v>264</v>
      </c>
      <c r="B283" s="15" t="s">
        <v>534</v>
      </c>
      <c r="C283" s="11" t="s">
        <v>535</v>
      </c>
      <c r="D283" s="10">
        <v>73.94</v>
      </c>
    </row>
    <row r="284" spans="1:4" x14ac:dyDescent="0.25">
      <c r="A284" s="7">
        <v>265</v>
      </c>
      <c r="B284" s="15" t="s">
        <v>536</v>
      </c>
      <c r="C284" s="11" t="s">
        <v>537</v>
      </c>
      <c r="D284" s="10">
        <v>139.41999999999999</v>
      </c>
    </row>
    <row r="285" spans="1:4" ht="25.5" x14ac:dyDescent="0.25">
      <c r="A285" s="7">
        <v>266</v>
      </c>
      <c r="B285" s="7" t="s">
        <v>538</v>
      </c>
      <c r="C285" s="9" t="s">
        <v>539</v>
      </c>
      <c r="D285" s="10">
        <v>291.04000000000002</v>
      </c>
    </row>
    <row r="286" spans="1:4" ht="25.5" x14ac:dyDescent="0.25">
      <c r="A286" s="7">
        <v>267</v>
      </c>
      <c r="B286" s="7" t="s">
        <v>540</v>
      </c>
      <c r="C286" s="9" t="s">
        <v>541</v>
      </c>
      <c r="D286" s="10">
        <v>268.77999999999997</v>
      </c>
    </row>
    <row r="287" spans="1:4" x14ac:dyDescent="0.25">
      <c r="A287" s="7">
        <v>268</v>
      </c>
      <c r="B287" s="7" t="s">
        <v>542</v>
      </c>
      <c r="C287" s="9" t="s">
        <v>543</v>
      </c>
      <c r="D287" s="10">
        <v>642.48</v>
      </c>
    </row>
    <row r="288" spans="1:4" ht="25.5" x14ac:dyDescent="0.25">
      <c r="A288" s="7">
        <v>269</v>
      </c>
      <c r="B288" s="7" t="s">
        <v>544</v>
      </c>
      <c r="C288" s="9" t="s">
        <v>545</v>
      </c>
      <c r="D288" s="10">
        <v>208.79</v>
      </c>
    </row>
    <row r="289" spans="1:4" ht="25.5" x14ac:dyDescent="0.25">
      <c r="A289" s="7">
        <v>270</v>
      </c>
      <c r="B289" s="7" t="s">
        <v>546</v>
      </c>
      <c r="C289" s="9" t="s">
        <v>547</v>
      </c>
      <c r="D289" s="10">
        <v>213.6</v>
      </c>
    </row>
    <row r="290" spans="1:4" ht="25.5" x14ac:dyDescent="0.25">
      <c r="A290" s="7">
        <v>271</v>
      </c>
      <c r="B290" s="7" t="s">
        <v>548</v>
      </c>
      <c r="C290" s="9" t="s">
        <v>549</v>
      </c>
      <c r="D290" s="10">
        <v>270.52999999999997</v>
      </c>
    </row>
    <row r="291" spans="1:4" ht="25.5" x14ac:dyDescent="0.25">
      <c r="A291" s="7">
        <v>272</v>
      </c>
      <c r="B291" s="7" t="s">
        <v>550</v>
      </c>
      <c r="C291" s="9" t="s">
        <v>551</v>
      </c>
      <c r="D291" s="10">
        <v>258.77999999999997</v>
      </c>
    </row>
    <row r="292" spans="1:4" ht="38.25" x14ac:dyDescent="0.25">
      <c r="A292" s="7">
        <v>273</v>
      </c>
      <c r="B292" s="7" t="s">
        <v>552</v>
      </c>
      <c r="C292" s="9" t="s">
        <v>553</v>
      </c>
      <c r="D292" s="10">
        <v>274.86</v>
      </c>
    </row>
    <row r="293" spans="1:4" ht="25.5" x14ac:dyDescent="0.25">
      <c r="A293" s="7">
        <v>274</v>
      </c>
      <c r="B293" s="7" t="s">
        <v>554</v>
      </c>
      <c r="C293" s="9" t="s">
        <v>555</v>
      </c>
      <c r="D293" s="10">
        <v>248.45</v>
      </c>
    </row>
    <row r="294" spans="1:4" ht="25.5" x14ac:dyDescent="0.25">
      <c r="A294" s="7">
        <v>275</v>
      </c>
      <c r="B294" s="7" t="s">
        <v>556</v>
      </c>
      <c r="C294" s="9" t="s">
        <v>557</v>
      </c>
      <c r="D294" s="10">
        <v>289.95999999999998</v>
      </c>
    </row>
    <row r="295" spans="1:4" ht="25.5" x14ac:dyDescent="0.25">
      <c r="A295" s="7">
        <v>276</v>
      </c>
      <c r="B295" s="7" t="s">
        <v>558</v>
      </c>
      <c r="C295" s="9" t="s">
        <v>559</v>
      </c>
      <c r="D295" s="10">
        <v>284.24</v>
      </c>
    </row>
    <row r="296" spans="1:4" ht="25.5" x14ac:dyDescent="0.25">
      <c r="A296" s="7">
        <v>277</v>
      </c>
      <c r="B296" s="7" t="s">
        <v>560</v>
      </c>
      <c r="C296" s="9" t="s">
        <v>561</v>
      </c>
      <c r="D296" s="10">
        <v>219.43</v>
      </c>
    </row>
    <row r="297" spans="1:4" ht="25.5" x14ac:dyDescent="0.25">
      <c r="A297" s="7">
        <v>278</v>
      </c>
      <c r="B297" s="7" t="s">
        <v>562</v>
      </c>
      <c r="C297" s="9" t="s">
        <v>563</v>
      </c>
      <c r="D297" s="10">
        <v>772.39</v>
      </c>
    </row>
    <row r="298" spans="1:4" ht="25.5" x14ac:dyDescent="0.25">
      <c r="A298" s="7">
        <v>279</v>
      </c>
      <c r="B298" s="7" t="s">
        <v>564</v>
      </c>
      <c r="C298" s="9" t="s">
        <v>565</v>
      </c>
      <c r="D298" s="10">
        <v>274.86</v>
      </c>
    </row>
    <row r="299" spans="1:4" ht="38.25" x14ac:dyDescent="0.25">
      <c r="A299" s="7">
        <v>280</v>
      </c>
      <c r="B299" s="7" t="s">
        <v>566</v>
      </c>
      <c r="C299" s="9" t="s">
        <v>567</v>
      </c>
      <c r="D299" s="10">
        <v>274.86</v>
      </c>
    </row>
    <row r="300" spans="1:4" ht="25.5" x14ac:dyDescent="0.25">
      <c r="A300" s="7">
        <v>281</v>
      </c>
      <c r="B300" s="7" t="s">
        <v>568</v>
      </c>
      <c r="C300" s="9" t="s">
        <v>569</v>
      </c>
      <c r="D300" s="10">
        <v>278.64</v>
      </c>
    </row>
    <row r="301" spans="1:4" ht="38.25" x14ac:dyDescent="0.25">
      <c r="A301" s="7">
        <v>282</v>
      </c>
      <c r="B301" s="7" t="s">
        <v>570</v>
      </c>
      <c r="C301" s="9" t="s">
        <v>571</v>
      </c>
      <c r="D301" s="10">
        <v>245.17</v>
      </c>
    </row>
    <row r="302" spans="1:4" ht="25.5" x14ac:dyDescent="0.25">
      <c r="A302" s="7">
        <v>283</v>
      </c>
      <c r="B302" s="15" t="s">
        <v>572</v>
      </c>
      <c r="C302" s="11" t="s">
        <v>573</v>
      </c>
      <c r="D302" s="10">
        <v>282.92</v>
      </c>
    </row>
    <row r="303" spans="1:4" ht="25.5" x14ac:dyDescent="0.25">
      <c r="A303" s="7">
        <v>284</v>
      </c>
      <c r="B303" s="7" t="s">
        <v>574</v>
      </c>
      <c r="C303" s="9" t="s">
        <v>575</v>
      </c>
      <c r="D303" s="10">
        <v>260.31</v>
      </c>
    </row>
    <row r="304" spans="1:4" ht="25.5" x14ac:dyDescent="0.25">
      <c r="A304" s="7">
        <v>285</v>
      </c>
      <c r="B304" s="7" t="s">
        <v>576</v>
      </c>
      <c r="C304" s="9" t="s">
        <v>577</v>
      </c>
      <c r="D304" s="10">
        <v>269.74</v>
      </c>
    </row>
    <row r="305" spans="1:4" ht="25.5" x14ac:dyDescent="0.25">
      <c r="A305" s="7">
        <v>286</v>
      </c>
      <c r="B305" s="7" t="s">
        <v>578</v>
      </c>
      <c r="C305" s="9" t="s">
        <v>579</v>
      </c>
      <c r="D305" s="10">
        <v>218.53</v>
      </c>
    </row>
    <row r="306" spans="1:4" ht="25.5" x14ac:dyDescent="0.25">
      <c r="A306" s="7">
        <v>287</v>
      </c>
      <c r="B306" s="7" t="s">
        <v>580</v>
      </c>
      <c r="C306" s="9" t="s">
        <v>581</v>
      </c>
      <c r="D306" s="10">
        <v>200.04</v>
      </c>
    </row>
    <row r="307" spans="1:4" ht="25.5" x14ac:dyDescent="0.25">
      <c r="A307" s="7">
        <v>288</v>
      </c>
      <c r="B307" s="7" t="s">
        <v>582</v>
      </c>
      <c r="C307" s="9" t="s">
        <v>583</v>
      </c>
      <c r="D307" s="10">
        <v>275.41000000000003</v>
      </c>
    </row>
    <row r="308" spans="1:4" ht="25.5" x14ac:dyDescent="0.25">
      <c r="A308" s="7">
        <v>289</v>
      </c>
      <c r="B308" s="7" t="s">
        <v>584</v>
      </c>
      <c r="C308" s="9" t="s">
        <v>585</v>
      </c>
      <c r="D308" s="10">
        <v>305.63</v>
      </c>
    </row>
    <row r="309" spans="1:4" ht="25.5" x14ac:dyDescent="0.25">
      <c r="A309" s="7">
        <v>290</v>
      </c>
      <c r="B309" s="7" t="s">
        <v>586</v>
      </c>
      <c r="C309" s="9" t="s">
        <v>587</v>
      </c>
      <c r="D309" s="10">
        <v>256.63</v>
      </c>
    </row>
    <row r="310" spans="1:4" ht="25.5" x14ac:dyDescent="0.25">
      <c r="A310" s="7">
        <v>291</v>
      </c>
      <c r="B310" s="7" t="s">
        <v>588</v>
      </c>
      <c r="C310" s="9" t="s">
        <v>589</v>
      </c>
      <c r="D310" s="10">
        <v>277.11</v>
      </c>
    </row>
    <row r="311" spans="1:4" ht="25.5" x14ac:dyDescent="0.25">
      <c r="A311" s="7">
        <v>292</v>
      </c>
      <c r="B311" s="7" t="s">
        <v>590</v>
      </c>
      <c r="C311" s="9" t="s">
        <v>591</v>
      </c>
      <c r="D311" s="10">
        <v>277.11</v>
      </c>
    </row>
    <row r="312" spans="1:4" ht="25.5" x14ac:dyDescent="0.25">
      <c r="A312" s="7">
        <v>293</v>
      </c>
      <c r="B312" s="7" t="s">
        <v>592</v>
      </c>
      <c r="C312" s="11" t="s">
        <v>593</v>
      </c>
      <c r="D312" s="10">
        <v>373.54</v>
      </c>
    </row>
    <row r="313" spans="1:4" ht="25.5" x14ac:dyDescent="0.25">
      <c r="A313" s="7">
        <v>294</v>
      </c>
      <c r="B313" s="7" t="s">
        <v>594</v>
      </c>
      <c r="C313" s="11" t="s">
        <v>595</v>
      </c>
      <c r="D313" s="10">
        <v>565.04</v>
      </c>
    </row>
    <row r="314" spans="1:4" ht="25.5" x14ac:dyDescent="0.25">
      <c r="A314" s="7">
        <v>295</v>
      </c>
      <c r="B314" s="7" t="s">
        <v>596</v>
      </c>
      <c r="C314" s="11" t="s">
        <v>597</v>
      </c>
      <c r="D314" s="10">
        <v>434.01</v>
      </c>
    </row>
    <row r="315" spans="1:4" ht="25.5" x14ac:dyDescent="0.25">
      <c r="A315" s="7">
        <v>296</v>
      </c>
      <c r="B315" s="7" t="s">
        <v>598</v>
      </c>
      <c r="C315" s="11" t="s">
        <v>599</v>
      </c>
      <c r="D315" s="10">
        <v>200.04</v>
      </c>
    </row>
    <row r="316" spans="1:4" ht="25.5" x14ac:dyDescent="0.25">
      <c r="A316" s="7">
        <v>297</v>
      </c>
      <c r="B316" s="7" t="s">
        <v>600</v>
      </c>
      <c r="C316" s="11" t="s">
        <v>601</v>
      </c>
      <c r="D316" s="10">
        <v>230.22</v>
      </c>
    </row>
    <row r="317" spans="1:4" ht="25.5" x14ac:dyDescent="0.25">
      <c r="A317" s="7">
        <v>298</v>
      </c>
      <c r="B317" s="7" t="s">
        <v>602</v>
      </c>
      <c r="C317" s="11" t="s">
        <v>603</v>
      </c>
      <c r="D317" s="14">
        <v>278.77</v>
      </c>
    </row>
    <row r="318" spans="1:4" ht="25.5" x14ac:dyDescent="0.25">
      <c r="A318" s="7">
        <v>299</v>
      </c>
      <c r="B318" s="15" t="s">
        <v>604</v>
      </c>
      <c r="C318" s="11" t="s">
        <v>605</v>
      </c>
      <c r="D318" s="14">
        <v>263.02</v>
      </c>
    </row>
    <row r="319" spans="1:4" ht="25.5" x14ac:dyDescent="0.25">
      <c r="A319" s="7">
        <v>300</v>
      </c>
      <c r="B319" s="15" t="s">
        <v>606</v>
      </c>
      <c r="C319" s="11" t="s">
        <v>607</v>
      </c>
      <c r="D319" s="14">
        <v>218.44</v>
      </c>
    </row>
    <row r="320" spans="1:4" ht="25.5" x14ac:dyDescent="0.25">
      <c r="A320" s="7">
        <v>301</v>
      </c>
      <c r="B320" s="15" t="s">
        <v>608</v>
      </c>
      <c r="C320" s="11" t="s">
        <v>609</v>
      </c>
      <c r="D320" s="14">
        <v>218.44</v>
      </c>
    </row>
    <row r="321" spans="1:4" ht="25.5" x14ac:dyDescent="0.25">
      <c r="A321" s="7">
        <v>302</v>
      </c>
      <c r="B321" s="15" t="s">
        <v>610</v>
      </c>
      <c r="C321" s="11" t="s">
        <v>611</v>
      </c>
      <c r="D321" s="14">
        <v>218.45</v>
      </c>
    </row>
    <row r="322" spans="1:4" ht="25.5" x14ac:dyDescent="0.25">
      <c r="A322" s="7">
        <v>303</v>
      </c>
      <c r="B322" s="15" t="s">
        <v>612</v>
      </c>
      <c r="C322" s="11" t="s">
        <v>613</v>
      </c>
      <c r="D322" s="14">
        <v>239.11</v>
      </c>
    </row>
    <row r="323" spans="1:4" ht="16.5" customHeight="1" x14ac:dyDescent="0.25">
      <c r="A323" s="108">
        <v>304</v>
      </c>
      <c r="B323" s="111" t="s">
        <v>930</v>
      </c>
      <c r="C323" s="114" t="s">
        <v>975</v>
      </c>
      <c r="D323" s="117"/>
    </row>
    <row r="324" spans="1:4" ht="16.5" customHeight="1" x14ac:dyDescent="0.25">
      <c r="A324" s="109"/>
      <c r="B324" s="112"/>
      <c r="C324" s="115"/>
      <c r="D324" s="118"/>
    </row>
    <row r="325" spans="1:4" ht="16.5" customHeight="1" x14ac:dyDescent="0.25">
      <c r="A325" s="109"/>
      <c r="B325" s="112"/>
      <c r="C325" s="116"/>
      <c r="D325" s="119"/>
    </row>
    <row r="326" spans="1:4" ht="16.5" customHeight="1" x14ac:dyDescent="0.25">
      <c r="A326" s="109"/>
      <c r="B326" s="112"/>
      <c r="C326" s="55" t="s">
        <v>976</v>
      </c>
      <c r="D326" s="39">
        <v>1218.3</v>
      </c>
    </row>
    <row r="327" spans="1:4" ht="16.5" customHeight="1" x14ac:dyDescent="0.25">
      <c r="A327" s="109"/>
      <c r="B327" s="112"/>
      <c r="C327" s="55" t="s">
        <v>977</v>
      </c>
      <c r="D327" s="38">
        <v>166.93</v>
      </c>
    </row>
    <row r="328" spans="1:4" ht="16.5" customHeight="1" x14ac:dyDescent="0.25">
      <c r="A328" s="110"/>
      <c r="B328" s="113"/>
      <c r="C328" s="55" t="s">
        <v>978</v>
      </c>
      <c r="D328" s="40">
        <v>126.13</v>
      </c>
    </row>
    <row r="329" spans="1:4" ht="16.5" customHeight="1" x14ac:dyDescent="0.25">
      <c r="A329" s="53">
        <v>305</v>
      </c>
      <c r="B329" s="6" t="s">
        <v>931</v>
      </c>
      <c r="C329" s="55" t="s">
        <v>932</v>
      </c>
      <c r="D329" s="40">
        <v>112.2</v>
      </c>
    </row>
    <row r="330" spans="1:4" ht="38.25" x14ac:dyDescent="0.25">
      <c r="A330" s="53">
        <v>306</v>
      </c>
      <c r="B330" s="6" t="s">
        <v>933</v>
      </c>
      <c r="C330" s="41" t="s">
        <v>935</v>
      </c>
      <c r="D330" s="38">
        <v>398.3</v>
      </c>
    </row>
    <row r="331" spans="1:4" ht="34.5" customHeight="1" x14ac:dyDescent="0.25">
      <c r="A331" s="53">
        <v>307</v>
      </c>
      <c r="B331" s="6" t="s">
        <v>934</v>
      </c>
      <c r="C331" s="21" t="s">
        <v>936</v>
      </c>
      <c r="D331" s="27">
        <v>398.3</v>
      </c>
    </row>
    <row r="332" spans="1:4" ht="25.5" x14ac:dyDescent="0.25">
      <c r="A332" s="53">
        <v>308</v>
      </c>
      <c r="B332" s="6" t="s">
        <v>937</v>
      </c>
      <c r="C332" s="21" t="s">
        <v>938</v>
      </c>
      <c r="D332" s="27">
        <v>398.3</v>
      </c>
    </row>
    <row r="333" spans="1:4" ht="38.25" x14ac:dyDescent="0.25">
      <c r="A333" s="53">
        <v>309</v>
      </c>
      <c r="B333" s="6" t="s">
        <v>939</v>
      </c>
      <c r="C333" s="21" t="s">
        <v>973</v>
      </c>
      <c r="D333" s="27">
        <v>972.3</v>
      </c>
    </row>
    <row r="334" spans="1:4" ht="38.25" x14ac:dyDescent="0.25">
      <c r="A334" s="53">
        <v>310</v>
      </c>
      <c r="B334" s="6" t="s">
        <v>940</v>
      </c>
      <c r="C334" s="21" t="s">
        <v>941</v>
      </c>
      <c r="D334" s="27">
        <v>244.7</v>
      </c>
    </row>
    <row r="335" spans="1:4" ht="38.25" x14ac:dyDescent="0.25">
      <c r="A335" s="53">
        <v>311</v>
      </c>
      <c r="B335" s="6" t="s">
        <v>942</v>
      </c>
      <c r="C335" s="21" t="s">
        <v>943</v>
      </c>
      <c r="D335" s="27">
        <v>244.7</v>
      </c>
    </row>
    <row r="336" spans="1:4" ht="25.5" x14ac:dyDescent="0.25">
      <c r="A336" s="53">
        <v>312</v>
      </c>
      <c r="B336" s="6" t="s">
        <v>944</v>
      </c>
      <c r="C336" s="21" t="s">
        <v>945</v>
      </c>
      <c r="D336" s="27">
        <v>244.7</v>
      </c>
    </row>
    <row r="337" spans="1:4" ht="25.5" x14ac:dyDescent="0.25">
      <c r="A337" s="53">
        <v>313</v>
      </c>
      <c r="B337" s="6" t="s">
        <v>946</v>
      </c>
      <c r="C337" s="21" t="s">
        <v>947</v>
      </c>
      <c r="D337" s="27">
        <v>244.7</v>
      </c>
    </row>
    <row r="338" spans="1:4" ht="38.25" x14ac:dyDescent="0.25">
      <c r="A338" s="53">
        <v>314</v>
      </c>
      <c r="B338" s="6" t="s">
        <v>949</v>
      </c>
      <c r="C338" s="21" t="s">
        <v>948</v>
      </c>
      <c r="D338" s="27">
        <v>127.3</v>
      </c>
    </row>
    <row r="339" spans="1:4" ht="25.5" x14ac:dyDescent="0.25">
      <c r="A339" s="53">
        <v>315</v>
      </c>
      <c r="B339" s="6" t="s">
        <v>951</v>
      </c>
      <c r="C339" s="21" t="s">
        <v>950</v>
      </c>
      <c r="D339" s="27">
        <v>810.1</v>
      </c>
    </row>
    <row r="340" spans="1:4" ht="25.5" x14ac:dyDescent="0.25">
      <c r="A340" s="53">
        <v>316</v>
      </c>
      <c r="B340" s="6" t="s">
        <v>952</v>
      </c>
      <c r="C340" s="21" t="s">
        <v>953</v>
      </c>
      <c r="D340" s="27">
        <v>850</v>
      </c>
    </row>
    <row r="341" spans="1:4" x14ac:dyDescent="0.25">
      <c r="A341" s="53">
        <v>317</v>
      </c>
      <c r="B341" s="6" t="s">
        <v>954</v>
      </c>
      <c r="C341" s="21" t="s">
        <v>955</v>
      </c>
      <c r="D341" s="27">
        <v>850</v>
      </c>
    </row>
    <row r="342" spans="1:4" ht="25.5" x14ac:dyDescent="0.25">
      <c r="A342" s="53">
        <v>318</v>
      </c>
      <c r="B342" s="6" t="s">
        <v>956</v>
      </c>
      <c r="C342" s="21" t="s">
        <v>957</v>
      </c>
      <c r="D342" s="27">
        <v>850</v>
      </c>
    </row>
    <row r="343" spans="1:4" ht="25.5" x14ac:dyDescent="0.25">
      <c r="A343" s="53">
        <v>319</v>
      </c>
      <c r="B343" s="6" t="s">
        <v>958</v>
      </c>
      <c r="C343" s="21" t="s">
        <v>959</v>
      </c>
      <c r="D343" s="27">
        <v>439.5</v>
      </c>
    </row>
    <row r="344" spans="1:4" ht="25.5" x14ac:dyDescent="0.25">
      <c r="A344" s="53">
        <v>320</v>
      </c>
      <c r="B344" s="6" t="s">
        <v>974</v>
      </c>
      <c r="C344" s="41" t="s">
        <v>960</v>
      </c>
      <c r="D344" s="38">
        <v>776.1</v>
      </c>
    </row>
    <row r="345" spans="1:4" ht="25.5" x14ac:dyDescent="0.25">
      <c r="A345" s="53">
        <v>321</v>
      </c>
      <c r="B345" s="6" t="s">
        <v>961</v>
      </c>
      <c r="C345" s="21" t="s">
        <v>962</v>
      </c>
      <c r="D345" s="27">
        <v>202.1</v>
      </c>
    </row>
    <row r="346" spans="1:4" ht="25.5" x14ac:dyDescent="0.25">
      <c r="A346" s="53">
        <v>322</v>
      </c>
      <c r="B346" s="6" t="s">
        <v>963</v>
      </c>
      <c r="C346" s="21" t="s">
        <v>964</v>
      </c>
      <c r="D346" s="27">
        <v>664.2</v>
      </c>
    </row>
    <row r="347" spans="1:4" ht="25.5" x14ac:dyDescent="0.25">
      <c r="A347" s="53">
        <v>323</v>
      </c>
      <c r="B347" s="6" t="s">
        <v>965</v>
      </c>
      <c r="C347" s="21" t="s">
        <v>966</v>
      </c>
      <c r="D347" s="27">
        <v>652.1</v>
      </c>
    </row>
    <row r="348" spans="1:4" ht="25.5" x14ac:dyDescent="0.25">
      <c r="A348" s="53">
        <v>324</v>
      </c>
      <c r="B348" s="6" t="s">
        <v>967</v>
      </c>
      <c r="C348" s="21" t="s">
        <v>970</v>
      </c>
      <c r="D348" s="27">
        <v>470.7</v>
      </c>
    </row>
    <row r="349" spans="1:4" ht="25.5" x14ac:dyDescent="0.25">
      <c r="A349" s="53">
        <v>325</v>
      </c>
      <c r="B349" s="6" t="s">
        <v>968</v>
      </c>
      <c r="C349" s="21" t="s">
        <v>969</v>
      </c>
      <c r="D349" s="27">
        <v>470.7</v>
      </c>
    </row>
    <row r="350" spans="1:4" ht="25.5" x14ac:dyDescent="0.25">
      <c r="A350" s="53">
        <v>326</v>
      </c>
      <c r="B350" s="6" t="s">
        <v>971</v>
      </c>
      <c r="C350" s="21" t="s">
        <v>972</v>
      </c>
      <c r="D350" s="27">
        <v>1156.2</v>
      </c>
    </row>
    <row r="351" spans="1:4" s="42" customFormat="1" ht="25.5" x14ac:dyDescent="0.25">
      <c r="A351" s="53">
        <v>327</v>
      </c>
      <c r="B351" s="6" t="s">
        <v>981</v>
      </c>
      <c r="C351" s="21" t="s">
        <v>979</v>
      </c>
      <c r="D351" s="27">
        <v>461.9</v>
      </c>
    </row>
    <row r="352" spans="1:4" s="42" customFormat="1" ht="25.5" x14ac:dyDescent="0.25">
      <c r="A352" s="53">
        <v>328</v>
      </c>
      <c r="B352" s="6" t="s">
        <v>982</v>
      </c>
      <c r="C352" s="21" t="s">
        <v>980</v>
      </c>
      <c r="D352" s="27">
        <v>422.2</v>
      </c>
    </row>
    <row r="353" spans="1:4" x14ac:dyDescent="0.25">
      <c r="A353" s="7"/>
      <c r="B353" s="96" t="s">
        <v>614</v>
      </c>
      <c r="C353" s="96"/>
      <c r="D353" s="96"/>
    </row>
    <row r="354" spans="1:4" ht="25.5" x14ac:dyDescent="0.25">
      <c r="A354" s="7">
        <v>329</v>
      </c>
      <c r="B354" s="7" t="s">
        <v>615</v>
      </c>
      <c r="C354" s="11" t="s">
        <v>616</v>
      </c>
      <c r="D354" s="14">
        <v>1045.27</v>
      </c>
    </row>
    <row r="355" spans="1:4" ht="25.5" x14ac:dyDescent="0.25">
      <c r="A355" s="7">
        <v>330</v>
      </c>
      <c r="B355" s="7" t="s">
        <v>617</v>
      </c>
      <c r="C355" s="11" t="s">
        <v>618</v>
      </c>
      <c r="D355" s="14">
        <v>1045.26</v>
      </c>
    </row>
    <row r="356" spans="1:4" ht="25.5" x14ac:dyDescent="0.25">
      <c r="A356" s="7">
        <v>331</v>
      </c>
      <c r="B356" s="7" t="s">
        <v>619</v>
      </c>
      <c r="C356" s="11" t="s">
        <v>620</v>
      </c>
      <c r="D356" s="10">
        <v>226.76</v>
      </c>
    </row>
    <row r="357" spans="1:4" ht="25.5" x14ac:dyDescent="0.25">
      <c r="A357" s="7">
        <v>332</v>
      </c>
      <c r="B357" s="7" t="s">
        <v>621</v>
      </c>
      <c r="C357" s="9" t="s">
        <v>622</v>
      </c>
      <c r="D357" s="10">
        <v>348.47</v>
      </c>
    </row>
    <row r="358" spans="1:4" ht="25.5" x14ac:dyDescent="0.25">
      <c r="A358" s="7">
        <v>333</v>
      </c>
      <c r="B358" s="7" t="s">
        <v>623</v>
      </c>
      <c r="C358" s="9" t="s">
        <v>624</v>
      </c>
      <c r="D358" s="10">
        <v>317.06</v>
      </c>
    </row>
    <row r="359" spans="1:4" ht="25.5" x14ac:dyDescent="0.25">
      <c r="A359" s="7">
        <v>334</v>
      </c>
      <c r="B359" s="7" t="s">
        <v>625</v>
      </c>
      <c r="C359" s="9" t="s">
        <v>626</v>
      </c>
      <c r="D359" s="10">
        <v>242.22</v>
      </c>
    </row>
    <row r="360" spans="1:4" ht="25.5" x14ac:dyDescent="0.25">
      <c r="A360" s="7">
        <v>335</v>
      </c>
      <c r="B360" s="7" t="s">
        <v>627</v>
      </c>
      <c r="C360" s="9" t="s">
        <v>628</v>
      </c>
      <c r="D360" s="10">
        <v>305.72000000000003</v>
      </c>
    </row>
    <row r="361" spans="1:4" ht="25.5" x14ac:dyDescent="0.25">
      <c r="A361" s="7">
        <v>336</v>
      </c>
      <c r="B361" s="7" t="s">
        <v>629</v>
      </c>
      <c r="C361" s="9" t="s">
        <v>630</v>
      </c>
      <c r="D361" s="10">
        <v>257.91000000000003</v>
      </c>
    </row>
    <row r="362" spans="1:4" ht="25.5" x14ac:dyDescent="0.25">
      <c r="A362" s="7">
        <v>337</v>
      </c>
      <c r="B362" s="7" t="s">
        <v>631</v>
      </c>
      <c r="C362" s="9" t="s">
        <v>632</v>
      </c>
      <c r="D362" s="10">
        <v>277.04000000000002</v>
      </c>
    </row>
    <row r="363" spans="1:4" ht="25.5" x14ac:dyDescent="0.25">
      <c r="A363" s="7">
        <v>338</v>
      </c>
      <c r="B363" s="7" t="s">
        <v>633</v>
      </c>
      <c r="C363" s="9" t="s">
        <v>634</v>
      </c>
      <c r="D363" s="10">
        <v>253.73</v>
      </c>
    </row>
    <row r="364" spans="1:4" ht="25.5" x14ac:dyDescent="0.25">
      <c r="A364" s="7">
        <v>339</v>
      </c>
      <c r="B364" s="7" t="s">
        <v>635</v>
      </c>
      <c r="C364" s="9" t="s">
        <v>636</v>
      </c>
      <c r="D364" s="10">
        <v>196.79</v>
      </c>
    </row>
    <row r="365" spans="1:4" ht="25.5" x14ac:dyDescent="0.25">
      <c r="A365" s="7">
        <v>340</v>
      </c>
      <c r="B365" s="7" t="s">
        <v>637</v>
      </c>
      <c r="C365" s="9" t="s">
        <v>638</v>
      </c>
      <c r="D365" s="10">
        <v>146.76</v>
      </c>
    </row>
    <row r="366" spans="1:4" ht="25.5" x14ac:dyDescent="0.25">
      <c r="A366" s="7">
        <v>341</v>
      </c>
      <c r="B366" s="7" t="s">
        <v>639</v>
      </c>
      <c r="C366" s="9" t="s">
        <v>640</v>
      </c>
      <c r="D366" s="10">
        <v>1113.48</v>
      </c>
    </row>
    <row r="367" spans="1:4" ht="25.5" x14ac:dyDescent="0.25">
      <c r="A367" s="7">
        <v>342</v>
      </c>
      <c r="B367" s="7" t="s">
        <v>641</v>
      </c>
      <c r="C367" s="9" t="s">
        <v>642</v>
      </c>
      <c r="D367" s="10">
        <v>1113.48</v>
      </c>
    </row>
    <row r="368" spans="1:4" ht="25.5" x14ac:dyDescent="0.25">
      <c r="A368" s="7">
        <v>343</v>
      </c>
      <c r="B368" s="7" t="s">
        <v>643</v>
      </c>
      <c r="C368" s="9" t="s">
        <v>644</v>
      </c>
      <c r="D368" s="10">
        <v>288.38</v>
      </c>
    </row>
    <row r="369" spans="1:4" ht="25.5" x14ac:dyDescent="0.25">
      <c r="A369" s="7">
        <v>344</v>
      </c>
      <c r="B369" s="7" t="s">
        <v>645</v>
      </c>
      <c r="C369" s="9" t="s">
        <v>646</v>
      </c>
      <c r="D369" s="10">
        <v>288.38</v>
      </c>
    </row>
    <row r="370" spans="1:4" ht="25.5" x14ac:dyDescent="0.25">
      <c r="A370" s="7">
        <v>345</v>
      </c>
      <c r="B370" s="7" t="s">
        <v>647</v>
      </c>
      <c r="C370" s="9" t="s">
        <v>648</v>
      </c>
      <c r="D370" s="10">
        <v>222.55</v>
      </c>
    </row>
    <row r="371" spans="1:4" ht="38.25" x14ac:dyDescent="0.25">
      <c r="A371" s="7">
        <v>346</v>
      </c>
      <c r="B371" s="7" t="s">
        <v>649</v>
      </c>
      <c r="C371" s="11" t="s">
        <v>650</v>
      </c>
      <c r="D371" s="10">
        <v>287.29000000000002</v>
      </c>
    </row>
    <row r="372" spans="1:4" ht="25.5" x14ac:dyDescent="0.25">
      <c r="A372" s="7">
        <v>347</v>
      </c>
      <c r="B372" s="7" t="s">
        <v>651</v>
      </c>
      <c r="C372" s="11" t="s">
        <v>652</v>
      </c>
      <c r="D372" s="10">
        <v>242.08</v>
      </c>
    </row>
    <row r="373" spans="1:4" ht="25.5" x14ac:dyDescent="0.25">
      <c r="A373" s="7">
        <v>348</v>
      </c>
      <c r="B373" s="7" t="s">
        <v>653</v>
      </c>
      <c r="C373" s="9" t="s">
        <v>654</v>
      </c>
      <c r="D373" s="10">
        <v>120.76</v>
      </c>
    </row>
    <row r="374" spans="1:4" ht="25.5" x14ac:dyDescent="0.25">
      <c r="A374" s="7">
        <v>349</v>
      </c>
      <c r="B374" s="7" t="s">
        <v>655</v>
      </c>
      <c r="C374" s="11" t="s">
        <v>656</v>
      </c>
      <c r="D374" s="10">
        <v>424.75</v>
      </c>
    </row>
    <row r="375" spans="1:4" ht="25.5" x14ac:dyDescent="0.25">
      <c r="A375" s="7">
        <v>350</v>
      </c>
      <c r="B375" s="18" t="s">
        <v>657</v>
      </c>
      <c r="C375" s="11" t="s">
        <v>658</v>
      </c>
      <c r="D375" s="10">
        <v>257.12</v>
      </c>
    </row>
    <row r="376" spans="1:4" ht="25.5" x14ac:dyDescent="0.25">
      <c r="A376" s="7">
        <v>351</v>
      </c>
      <c r="B376" s="7" t="s">
        <v>659</v>
      </c>
      <c r="C376" s="11" t="s">
        <v>660</v>
      </c>
      <c r="D376" s="10">
        <v>123.34</v>
      </c>
    </row>
    <row r="377" spans="1:4" ht="25.5" x14ac:dyDescent="0.25">
      <c r="A377" s="7">
        <v>352</v>
      </c>
      <c r="B377" s="7" t="s">
        <v>661</v>
      </c>
      <c r="C377" s="11" t="s">
        <v>662</v>
      </c>
      <c r="D377" s="10">
        <v>123.34</v>
      </c>
    </row>
    <row r="378" spans="1:4" ht="25.5" x14ac:dyDescent="0.25">
      <c r="A378" s="7">
        <v>353</v>
      </c>
      <c r="B378" s="7" t="s">
        <v>663</v>
      </c>
      <c r="C378" s="11" t="s">
        <v>664</v>
      </c>
      <c r="D378" s="10">
        <v>123.34</v>
      </c>
    </row>
    <row r="379" spans="1:4" ht="25.5" x14ac:dyDescent="0.25">
      <c r="A379" s="7">
        <v>354</v>
      </c>
      <c r="B379" s="7" t="s">
        <v>665</v>
      </c>
      <c r="C379" s="11" t="s">
        <v>666</v>
      </c>
      <c r="D379" s="10">
        <v>120.75</v>
      </c>
    </row>
    <row r="380" spans="1:4" ht="25.5" x14ac:dyDescent="0.25">
      <c r="A380" s="7">
        <v>355</v>
      </c>
      <c r="B380" s="7" t="s">
        <v>667</v>
      </c>
      <c r="C380" s="11" t="s">
        <v>668</v>
      </c>
      <c r="D380" s="10">
        <v>121.45</v>
      </c>
    </row>
    <row r="381" spans="1:4" ht="38.25" x14ac:dyDescent="0.25">
      <c r="A381" s="7">
        <v>356</v>
      </c>
      <c r="B381" s="7" t="s">
        <v>669</v>
      </c>
      <c r="C381" s="11" t="s">
        <v>670</v>
      </c>
      <c r="D381" s="10">
        <v>150.66999999999999</v>
      </c>
    </row>
    <row r="382" spans="1:4" ht="38.25" x14ac:dyDescent="0.25">
      <c r="A382" s="7">
        <v>357</v>
      </c>
      <c r="B382" s="7" t="s">
        <v>671</v>
      </c>
      <c r="C382" s="11" t="s">
        <v>672</v>
      </c>
      <c r="D382" s="10">
        <v>121.42</v>
      </c>
    </row>
    <row r="383" spans="1:4" ht="38.25" x14ac:dyDescent="0.25">
      <c r="A383" s="7">
        <v>358</v>
      </c>
      <c r="B383" s="15" t="s">
        <v>673</v>
      </c>
      <c r="C383" s="11" t="s">
        <v>674</v>
      </c>
      <c r="D383" s="10">
        <v>134.21</v>
      </c>
    </row>
    <row r="384" spans="1:4" ht="38.25" x14ac:dyDescent="0.25">
      <c r="A384" s="7">
        <v>359</v>
      </c>
      <c r="B384" s="7" t="s">
        <v>675</v>
      </c>
      <c r="C384" s="11" t="s">
        <v>676</v>
      </c>
      <c r="D384" s="10">
        <v>153.66999999999999</v>
      </c>
    </row>
    <row r="385" spans="1:4" ht="25.5" x14ac:dyDescent="0.25">
      <c r="A385" s="7">
        <v>360</v>
      </c>
      <c r="B385" s="7" t="s">
        <v>677</v>
      </c>
      <c r="C385" s="11" t="s">
        <v>678</v>
      </c>
      <c r="D385" s="10">
        <v>122.38</v>
      </c>
    </row>
    <row r="386" spans="1:4" ht="25.5" x14ac:dyDescent="0.25">
      <c r="A386" s="7">
        <v>361</v>
      </c>
      <c r="B386" s="7" t="s">
        <v>679</v>
      </c>
      <c r="C386" s="11" t="s">
        <v>680</v>
      </c>
      <c r="D386" s="10">
        <v>122.38</v>
      </c>
    </row>
    <row r="387" spans="1:4" ht="25.5" x14ac:dyDescent="0.25">
      <c r="A387" s="7">
        <v>362</v>
      </c>
      <c r="B387" s="7" t="s">
        <v>681</v>
      </c>
      <c r="C387" s="11" t="s">
        <v>682</v>
      </c>
      <c r="D387" s="10">
        <v>122.38</v>
      </c>
    </row>
    <row r="388" spans="1:4" ht="25.5" x14ac:dyDescent="0.25">
      <c r="A388" s="7">
        <v>363</v>
      </c>
      <c r="B388" s="7" t="s">
        <v>683</v>
      </c>
      <c r="C388" s="11" t="s">
        <v>684</v>
      </c>
      <c r="D388" s="10">
        <v>153.58000000000001</v>
      </c>
    </row>
    <row r="389" spans="1:4" ht="25.5" x14ac:dyDescent="0.25">
      <c r="A389" s="7">
        <v>364</v>
      </c>
      <c r="B389" s="7" t="s">
        <v>685</v>
      </c>
      <c r="C389" s="11" t="s">
        <v>686</v>
      </c>
      <c r="D389" s="10">
        <v>153.58000000000001</v>
      </c>
    </row>
    <row r="390" spans="1:4" ht="25.5" x14ac:dyDescent="0.25">
      <c r="A390" s="7">
        <v>365</v>
      </c>
      <c r="B390" s="7" t="s">
        <v>687</v>
      </c>
      <c r="C390" s="11" t="s">
        <v>688</v>
      </c>
      <c r="D390" s="10">
        <v>153.58000000000001</v>
      </c>
    </row>
    <row r="391" spans="1:4" ht="25.5" x14ac:dyDescent="0.25">
      <c r="A391" s="7">
        <v>366</v>
      </c>
      <c r="B391" s="6" t="s">
        <v>922</v>
      </c>
      <c r="C391" s="21" t="s">
        <v>923</v>
      </c>
      <c r="D391" s="38">
        <v>351.19971566919838</v>
      </c>
    </row>
    <row r="392" spans="1:4" ht="15" customHeight="1" x14ac:dyDescent="0.25">
      <c r="A392" s="7"/>
      <c r="B392" s="120" t="s">
        <v>689</v>
      </c>
      <c r="C392" s="121"/>
      <c r="D392" s="122"/>
    </row>
    <row r="393" spans="1:4" x14ac:dyDescent="0.25">
      <c r="A393" s="7">
        <v>367</v>
      </c>
      <c r="B393" s="7" t="s">
        <v>690</v>
      </c>
      <c r="C393" s="9" t="s">
        <v>691</v>
      </c>
      <c r="D393" s="10">
        <v>63.93</v>
      </c>
    </row>
    <row r="394" spans="1:4" x14ac:dyDescent="0.25">
      <c r="A394" s="7">
        <v>368</v>
      </c>
      <c r="B394" s="7" t="s">
        <v>692</v>
      </c>
      <c r="C394" s="11" t="s">
        <v>693</v>
      </c>
      <c r="D394" s="10">
        <v>138.82</v>
      </c>
    </row>
    <row r="395" spans="1:4" x14ac:dyDescent="0.25">
      <c r="A395" s="7">
        <v>369</v>
      </c>
      <c r="B395" s="7" t="s">
        <v>694</v>
      </c>
      <c r="C395" s="11" t="s">
        <v>695</v>
      </c>
      <c r="D395" s="10">
        <v>103.32</v>
      </c>
    </row>
    <row r="396" spans="1:4" x14ac:dyDescent="0.25">
      <c r="A396" s="7">
        <v>370</v>
      </c>
      <c r="B396" s="7" t="s">
        <v>696</v>
      </c>
      <c r="C396" s="11" t="s">
        <v>697</v>
      </c>
      <c r="D396" s="10">
        <v>301.5</v>
      </c>
    </row>
    <row r="397" spans="1:4" x14ac:dyDescent="0.25">
      <c r="A397" s="7">
        <v>371</v>
      </c>
      <c r="B397" s="7" t="s">
        <v>698</v>
      </c>
      <c r="C397" s="11" t="s">
        <v>699</v>
      </c>
      <c r="D397" s="10">
        <v>127.07</v>
      </c>
    </row>
    <row r="398" spans="1:4" ht="25.5" x14ac:dyDescent="0.25">
      <c r="A398" s="7">
        <v>372</v>
      </c>
      <c r="B398" s="7" t="s">
        <v>700</v>
      </c>
      <c r="C398" s="9" t="s">
        <v>701</v>
      </c>
      <c r="D398" s="10">
        <v>87.22</v>
      </c>
    </row>
    <row r="399" spans="1:4" x14ac:dyDescent="0.25">
      <c r="A399" s="7">
        <v>373</v>
      </c>
      <c r="B399" s="7" t="s">
        <v>702</v>
      </c>
      <c r="C399" s="9" t="s">
        <v>703</v>
      </c>
      <c r="D399" s="10">
        <v>87.22</v>
      </c>
    </row>
    <row r="400" spans="1:4" x14ac:dyDescent="0.25">
      <c r="A400" s="7">
        <v>374</v>
      </c>
      <c r="B400" s="7" t="s">
        <v>704</v>
      </c>
      <c r="C400" s="9" t="s">
        <v>705</v>
      </c>
      <c r="D400" s="10">
        <v>75.900000000000006</v>
      </c>
    </row>
    <row r="401" spans="1:4" x14ac:dyDescent="0.25">
      <c r="A401" s="7">
        <v>375</v>
      </c>
      <c r="B401" s="7" t="s">
        <v>706</v>
      </c>
      <c r="C401" s="11" t="s">
        <v>707</v>
      </c>
      <c r="D401" s="10">
        <v>67.069999999999993</v>
      </c>
    </row>
    <row r="402" spans="1:4" x14ac:dyDescent="0.25">
      <c r="A402" s="7">
        <v>376</v>
      </c>
      <c r="B402" s="7" t="s">
        <v>708</v>
      </c>
      <c r="C402" s="9" t="s">
        <v>709</v>
      </c>
      <c r="D402" s="10">
        <v>353.51</v>
      </c>
    </row>
    <row r="403" spans="1:4" x14ac:dyDescent="0.25">
      <c r="A403" s="7">
        <v>377</v>
      </c>
      <c r="B403" s="7" t="s">
        <v>710</v>
      </c>
      <c r="C403" s="9" t="s">
        <v>711</v>
      </c>
      <c r="D403" s="10">
        <v>239.65</v>
      </c>
    </row>
    <row r="404" spans="1:4" x14ac:dyDescent="0.25">
      <c r="A404" s="7">
        <v>378</v>
      </c>
      <c r="B404" s="7" t="s">
        <v>712</v>
      </c>
      <c r="C404" s="9" t="s">
        <v>713</v>
      </c>
      <c r="D404" s="10">
        <v>104.6</v>
      </c>
    </row>
    <row r="405" spans="1:4" x14ac:dyDescent="0.25">
      <c r="A405" s="7">
        <v>379</v>
      </c>
      <c r="B405" s="7" t="s">
        <v>714</v>
      </c>
      <c r="C405" s="9" t="s">
        <v>715</v>
      </c>
      <c r="D405" s="10">
        <v>277.32</v>
      </c>
    </row>
    <row r="406" spans="1:4" x14ac:dyDescent="0.25">
      <c r="A406" s="7">
        <v>380</v>
      </c>
      <c r="B406" s="7" t="s">
        <v>716</v>
      </c>
      <c r="C406" s="11" t="s">
        <v>717</v>
      </c>
      <c r="D406" s="10">
        <v>267.02</v>
      </c>
    </row>
    <row r="407" spans="1:4" x14ac:dyDescent="0.25">
      <c r="A407" s="7">
        <v>381</v>
      </c>
      <c r="B407" s="7" t="s">
        <v>718</v>
      </c>
      <c r="C407" s="9" t="s">
        <v>719</v>
      </c>
      <c r="D407" s="10">
        <v>245.22</v>
      </c>
    </row>
    <row r="408" spans="1:4" x14ac:dyDescent="0.25">
      <c r="A408" s="7">
        <v>382</v>
      </c>
      <c r="B408" s="7" t="s">
        <v>720</v>
      </c>
      <c r="C408" s="9" t="s">
        <v>721</v>
      </c>
      <c r="D408" s="10">
        <v>334.71</v>
      </c>
    </row>
    <row r="409" spans="1:4" x14ac:dyDescent="0.25">
      <c r="A409" s="7">
        <v>383</v>
      </c>
      <c r="B409" s="7" t="s">
        <v>722</v>
      </c>
      <c r="C409" s="9" t="s">
        <v>723</v>
      </c>
      <c r="D409" s="10">
        <v>261.31</v>
      </c>
    </row>
    <row r="410" spans="1:4" x14ac:dyDescent="0.25">
      <c r="A410" s="7">
        <v>384</v>
      </c>
      <c r="B410" s="7" t="s">
        <v>724</v>
      </c>
      <c r="C410" s="9" t="s">
        <v>725</v>
      </c>
      <c r="D410" s="10">
        <v>242.16</v>
      </c>
    </row>
    <row r="411" spans="1:4" x14ac:dyDescent="0.25">
      <c r="A411" s="7">
        <v>385</v>
      </c>
      <c r="B411" s="7" t="s">
        <v>726</v>
      </c>
      <c r="C411" s="9" t="s">
        <v>727</v>
      </c>
      <c r="D411" s="10">
        <v>350.29</v>
      </c>
    </row>
    <row r="412" spans="1:4" x14ac:dyDescent="0.25">
      <c r="A412" s="7">
        <v>386</v>
      </c>
      <c r="B412" s="7" t="s">
        <v>728</v>
      </c>
      <c r="C412" s="9" t="s">
        <v>729</v>
      </c>
      <c r="D412" s="10">
        <v>312.69</v>
      </c>
    </row>
    <row r="413" spans="1:4" ht="25.5" x14ac:dyDescent="0.25">
      <c r="A413" s="7">
        <v>387</v>
      </c>
      <c r="B413" s="7" t="s">
        <v>730</v>
      </c>
      <c r="C413" s="9" t="s">
        <v>731</v>
      </c>
      <c r="D413" s="10">
        <v>103.14</v>
      </c>
    </row>
    <row r="414" spans="1:4" x14ac:dyDescent="0.25">
      <c r="A414" s="7">
        <v>388</v>
      </c>
      <c r="B414" s="7" t="s">
        <v>732</v>
      </c>
      <c r="C414" s="12" t="s">
        <v>733</v>
      </c>
      <c r="D414" s="10">
        <v>186.56</v>
      </c>
    </row>
    <row r="415" spans="1:4" x14ac:dyDescent="0.25">
      <c r="A415" s="7"/>
      <c r="B415" s="123" t="s">
        <v>734</v>
      </c>
      <c r="C415" s="123"/>
      <c r="D415" s="123"/>
    </row>
    <row r="416" spans="1:4" x14ac:dyDescent="0.25">
      <c r="A416" s="7">
        <v>389</v>
      </c>
      <c r="B416" s="15" t="s">
        <v>735</v>
      </c>
      <c r="C416" s="11" t="s">
        <v>736</v>
      </c>
      <c r="D416" s="14">
        <v>166.15</v>
      </c>
    </row>
    <row r="417" spans="1:4" ht="25.5" x14ac:dyDescent="0.25">
      <c r="A417" s="7">
        <v>390</v>
      </c>
      <c r="B417" s="15" t="s">
        <v>737</v>
      </c>
      <c r="C417" s="11" t="s">
        <v>738</v>
      </c>
      <c r="D417" s="14">
        <v>166.03</v>
      </c>
    </row>
    <row r="418" spans="1:4" ht="25.5" x14ac:dyDescent="0.25">
      <c r="A418" s="7">
        <v>391</v>
      </c>
      <c r="B418" s="15" t="s">
        <v>739</v>
      </c>
      <c r="C418" s="11" t="s">
        <v>740</v>
      </c>
      <c r="D418" s="14">
        <v>166.03</v>
      </c>
    </row>
    <row r="419" spans="1:4" x14ac:dyDescent="0.25">
      <c r="A419" s="7">
        <v>392</v>
      </c>
      <c r="B419" s="15" t="s">
        <v>741</v>
      </c>
      <c r="C419" s="11" t="s">
        <v>742</v>
      </c>
      <c r="D419" s="14">
        <v>166.03</v>
      </c>
    </row>
    <row r="420" spans="1:4" x14ac:dyDescent="0.25">
      <c r="A420" s="7">
        <v>393</v>
      </c>
      <c r="B420" s="15" t="s">
        <v>743</v>
      </c>
      <c r="C420" s="11" t="s">
        <v>744</v>
      </c>
      <c r="D420" s="14">
        <v>166.03</v>
      </c>
    </row>
    <row r="421" spans="1:4" x14ac:dyDescent="0.25">
      <c r="A421" s="7">
        <v>394</v>
      </c>
      <c r="B421" s="15" t="s">
        <v>745</v>
      </c>
      <c r="C421" s="11" t="s">
        <v>746</v>
      </c>
      <c r="D421" s="14">
        <v>166.03</v>
      </c>
    </row>
    <row r="422" spans="1:4" x14ac:dyDescent="0.25">
      <c r="A422" s="7">
        <v>395</v>
      </c>
      <c r="B422" s="7" t="s">
        <v>747</v>
      </c>
      <c r="C422" s="9" t="s">
        <v>748</v>
      </c>
      <c r="D422" s="10">
        <v>246.96</v>
      </c>
    </row>
    <row r="423" spans="1:4" x14ac:dyDescent="0.25">
      <c r="A423" s="7">
        <v>396</v>
      </c>
      <c r="B423" s="7" t="s">
        <v>749</v>
      </c>
      <c r="C423" s="9" t="s">
        <v>750</v>
      </c>
      <c r="D423" s="10">
        <v>384.63</v>
      </c>
    </row>
    <row r="424" spans="1:4" x14ac:dyDescent="0.25">
      <c r="A424" s="7">
        <v>397</v>
      </c>
      <c r="B424" s="7" t="s">
        <v>751</v>
      </c>
      <c r="C424" s="9" t="s">
        <v>752</v>
      </c>
      <c r="D424" s="10">
        <v>261.75</v>
      </c>
    </row>
    <row r="425" spans="1:4" x14ac:dyDescent="0.25">
      <c r="A425" s="7">
        <v>398</v>
      </c>
      <c r="B425" s="7" t="s">
        <v>753</v>
      </c>
      <c r="C425" s="9" t="s">
        <v>754</v>
      </c>
      <c r="D425" s="10">
        <v>181.91</v>
      </c>
    </row>
    <row r="426" spans="1:4" x14ac:dyDescent="0.25">
      <c r="A426" s="7">
        <v>399</v>
      </c>
      <c r="B426" s="7" t="s">
        <v>755</v>
      </c>
      <c r="C426" s="9" t="s">
        <v>756</v>
      </c>
      <c r="D426" s="10">
        <v>254.21</v>
      </c>
    </row>
    <row r="427" spans="1:4" x14ac:dyDescent="0.25">
      <c r="A427" s="7">
        <v>400</v>
      </c>
      <c r="B427" s="7" t="s">
        <v>757</v>
      </c>
      <c r="C427" s="9" t="s">
        <v>742</v>
      </c>
      <c r="D427" s="10">
        <v>254.21</v>
      </c>
    </row>
    <row r="428" spans="1:4" x14ac:dyDescent="0.25">
      <c r="A428" s="7">
        <v>401</v>
      </c>
      <c r="B428" s="7" t="s">
        <v>758</v>
      </c>
      <c r="C428" s="9" t="s">
        <v>759</v>
      </c>
      <c r="D428" s="10">
        <v>254.21</v>
      </c>
    </row>
    <row r="429" spans="1:4" x14ac:dyDescent="0.25">
      <c r="A429" s="7">
        <v>402</v>
      </c>
      <c r="B429" s="7" t="s">
        <v>760</v>
      </c>
      <c r="C429" s="9" t="s">
        <v>761</v>
      </c>
      <c r="D429" s="10">
        <v>254.21</v>
      </c>
    </row>
    <row r="430" spans="1:4" x14ac:dyDescent="0.25">
      <c r="A430" s="7">
        <v>403</v>
      </c>
      <c r="B430" s="7" t="s">
        <v>762</v>
      </c>
      <c r="C430" s="9" t="s">
        <v>763</v>
      </c>
      <c r="D430" s="10">
        <v>261.47000000000003</v>
      </c>
    </row>
    <row r="431" spans="1:4" x14ac:dyDescent="0.25">
      <c r="A431" s="7">
        <v>404</v>
      </c>
      <c r="B431" s="15" t="s">
        <v>764</v>
      </c>
      <c r="C431" s="9" t="s">
        <v>765</v>
      </c>
      <c r="D431" s="10">
        <v>188.17</v>
      </c>
    </row>
    <row r="432" spans="1:4" x14ac:dyDescent="0.25">
      <c r="A432" s="7">
        <v>405</v>
      </c>
      <c r="B432" s="7" t="s">
        <v>766</v>
      </c>
      <c r="C432" s="9" t="s">
        <v>767</v>
      </c>
      <c r="D432" s="10">
        <v>254.21</v>
      </c>
    </row>
    <row r="433" spans="1:4" x14ac:dyDescent="0.25">
      <c r="A433" s="7">
        <v>406</v>
      </c>
      <c r="B433" s="7" t="s">
        <v>768</v>
      </c>
      <c r="C433" s="9" t="s">
        <v>769</v>
      </c>
      <c r="D433" s="10">
        <v>254.21</v>
      </c>
    </row>
    <row r="434" spans="1:4" x14ac:dyDescent="0.25">
      <c r="A434" s="7">
        <v>407</v>
      </c>
      <c r="B434" s="7" t="s">
        <v>770</v>
      </c>
      <c r="C434" s="9" t="s">
        <v>771</v>
      </c>
      <c r="D434" s="10">
        <v>254.21</v>
      </c>
    </row>
    <row r="435" spans="1:4" x14ac:dyDescent="0.25">
      <c r="A435" s="7">
        <v>408</v>
      </c>
      <c r="B435" s="7" t="s">
        <v>772</v>
      </c>
      <c r="C435" s="9" t="s">
        <v>773</v>
      </c>
      <c r="D435" s="10">
        <v>254.21</v>
      </c>
    </row>
    <row r="436" spans="1:4" x14ac:dyDescent="0.25">
      <c r="A436" s="7">
        <v>409</v>
      </c>
      <c r="B436" s="7" t="s">
        <v>774</v>
      </c>
      <c r="C436" s="9" t="s">
        <v>775</v>
      </c>
      <c r="D436" s="10">
        <v>254.21</v>
      </c>
    </row>
    <row r="437" spans="1:4" x14ac:dyDescent="0.25">
      <c r="A437" s="124" t="s">
        <v>776</v>
      </c>
      <c r="B437" s="125"/>
      <c r="C437" s="125"/>
      <c r="D437" s="126"/>
    </row>
    <row r="438" spans="1:4" x14ac:dyDescent="0.25">
      <c r="A438" s="18">
        <v>410</v>
      </c>
      <c r="B438" s="18" t="s">
        <v>777</v>
      </c>
      <c r="C438" s="11" t="s">
        <v>778</v>
      </c>
      <c r="D438" s="19">
        <v>152</v>
      </c>
    </row>
    <row r="439" spans="1:4" ht="25.5" x14ac:dyDescent="0.25">
      <c r="A439" s="18">
        <v>411</v>
      </c>
      <c r="B439" s="20" t="s">
        <v>779</v>
      </c>
      <c r="C439" s="21" t="s">
        <v>780</v>
      </c>
      <c r="D439" s="22">
        <v>663.89</v>
      </c>
    </row>
    <row r="440" spans="1:4" x14ac:dyDescent="0.25">
      <c r="A440" s="18">
        <v>412</v>
      </c>
      <c r="B440" s="20" t="s">
        <v>781</v>
      </c>
      <c r="C440" s="21" t="s">
        <v>782</v>
      </c>
      <c r="D440" s="22">
        <v>513</v>
      </c>
    </row>
    <row r="441" spans="1:4" x14ac:dyDescent="0.25">
      <c r="A441" s="18">
        <v>413</v>
      </c>
      <c r="B441" s="20" t="s">
        <v>783</v>
      </c>
      <c r="C441" s="21" t="s">
        <v>784</v>
      </c>
      <c r="D441" s="22">
        <v>554</v>
      </c>
    </row>
    <row r="442" spans="1:4" x14ac:dyDescent="0.25">
      <c r="A442" s="18">
        <v>414</v>
      </c>
      <c r="B442" s="20" t="s">
        <v>785</v>
      </c>
      <c r="C442" s="21" t="s">
        <v>786</v>
      </c>
      <c r="D442" s="22">
        <v>759</v>
      </c>
    </row>
    <row r="443" spans="1:4" x14ac:dyDescent="0.25">
      <c r="A443" s="18">
        <v>415</v>
      </c>
      <c r="B443" s="20" t="s">
        <v>787</v>
      </c>
      <c r="C443" s="21" t="s">
        <v>788</v>
      </c>
      <c r="D443" s="22">
        <v>611</v>
      </c>
    </row>
    <row r="444" spans="1:4" x14ac:dyDescent="0.25">
      <c r="A444" s="18">
        <v>416</v>
      </c>
      <c r="B444" s="20" t="s">
        <v>789</v>
      </c>
      <c r="C444" s="21" t="s">
        <v>790</v>
      </c>
      <c r="D444" s="22">
        <v>917</v>
      </c>
    </row>
    <row r="445" spans="1:4" x14ac:dyDescent="0.25">
      <c r="A445" s="18">
        <v>417</v>
      </c>
      <c r="B445" s="20" t="s">
        <v>791</v>
      </c>
      <c r="C445" s="21" t="s">
        <v>792</v>
      </c>
      <c r="D445" s="22">
        <v>598</v>
      </c>
    </row>
    <row r="446" spans="1:4" x14ac:dyDescent="0.25">
      <c r="A446" s="18">
        <v>418</v>
      </c>
      <c r="B446" s="20" t="s">
        <v>793</v>
      </c>
      <c r="C446" s="21" t="s">
        <v>794</v>
      </c>
      <c r="D446" s="22">
        <v>286</v>
      </c>
    </row>
    <row r="447" spans="1:4" x14ac:dyDescent="0.25">
      <c r="A447" s="18">
        <v>419</v>
      </c>
      <c r="B447" s="20" t="s">
        <v>795</v>
      </c>
      <c r="C447" s="21" t="s">
        <v>796</v>
      </c>
      <c r="D447" s="22">
        <v>501.61</v>
      </c>
    </row>
    <row r="448" spans="1:4" x14ac:dyDescent="0.25">
      <c r="A448" s="18">
        <v>420</v>
      </c>
      <c r="B448" s="20" t="s">
        <v>797</v>
      </c>
      <c r="C448" s="21" t="s">
        <v>798</v>
      </c>
      <c r="D448" s="22">
        <v>752</v>
      </c>
    </row>
    <row r="449" spans="1:4" x14ac:dyDescent="0.25">
      <c r="A449" s="18">
        <v>421</v>
      </c>
      <c r="B449" s="20" t="s">
        <v>799</v>
      </c>
      <c r="C449" s="21" t="s">
        <v>800</v>
      </c>
      <c r="D449" s="22">
        <v>1277</v>
      </c>
    </row>
    <row r="450" spans="1:4" x14ac:dyDescent="0.25">
      <c r="A450" s="18">
        <v>422</v>
      </c>
      <c r="B450" s="20" t="s">
        <v>801</v>
      </c>
      <c r="C450" s="21" t="s">
        <v>802</v>
      </c>
      <c r="D450" s="22">
        <v>749</v>
      </c>
    </row>
    <row r="451" spans="1:4" x14ac:dyDescent="0.25">
      <c r="A451" s="18">
        <v>423</v>
      </c>
      <c r="B451" s="20" t="s">
        <v>803</v>
      </c>
      <c r="C451" s="21" t="s">
        <v>804</v>
      </c>
      <c r="D451" s="22">
        <v>1046.17</v>
      </c>
    </row>
    <row r="452" spans="1:4" x14ac:dyDescent="0.25">
      <c r="A452" s="18">
        <v>424</v>
      </c>
      <c r="B452" s="20" t="s">
        <v>805</v>
      </c>
      <c r="C452" s="21" t="s">
        <v>806</v>
      </c>
      <c r="D452" s="22">
        <v>1008</v>
      </c>
    </row>
    <row r="453" spans="1:4" x14ac:dyDescent="0.25">
      <c r="A453" s="18">
        <v>425</v>
      </c>
      <c r="B453" s="20" t="s">
        <v>807</v>
      </c>
      <c r="C453" s="21" t="s">
        <v>808</v>
      </c>
      <c r="D453" s="22">
        <v>573</v>
      </c>
    </row>
    <row r="454" spans="1:4" x14ac:dyDescent="0.25">
      <c r="A454" s="18">
        <v>426</v>
      </c>
      <c r="B454" s="20" t="s">
        <v>809</v>
      </c>
      <c r="C454" s="21" t="s">
        <v>810</v>
      </c>
      <c r="D454" s="22">
        <v>458</v>
      </c>
    </row>
    <row r="455" spans="1:4" x14ac:dyDescent="0.25">
      <c r="A455" s="18">
        <v>427</v>
      </c>
      <c r="B455" s="20" t="s">
        <v>811</v>
      </c>
      <c r="C455" s="21" t="s">
        <v>812</v>
      </c>
      <c r="D455" s="22">
        <v>403</v>
      </c>
    </row>
    <row r="456" spans="1:4" x14ac:dyDescent="0.25">
      <c r="A456" s="18">
        <v>428</v>
      </c>
      <c r="B456" s="20" t="s">
        <v>813</v>
      </c>
      <c r="C456" s="21" t="s">
        <v>814</v>
      </c>
      <c r="D456" s="22">
        <v>376</v>
      </c>
    </row>
    <row r="457" spans="1:4" x14ac:dyDescent="0.25">
      <c r="A457" s="18">
        <v>429</v>
      </c>
      <c r="B457" s="20" t="s">
        <v>815</v>
      </c>
      <c r="C457" s="21" t="s">
        <v>816</v>
      </c>
      <c r="D457" s="22">
        <v>417</v>
      </c>
    </row>
    <row r="458" spans="1:4" ht="25.5" x14ac:dyDescent="0.25">
      <c r="A458" s="18">
        <v>430</v>
      </c>
      <c r="B458" s="20" t="s">
        <v>817</v>
      </c>
      <c r="C458" s="21" t="s">
        <v>818</v>
      </c>
      <c r="D458" s="22">
        <v>343</v>
      </c>
    </row>
    <row r="459" spans="1:4" x14ac:dyDescent="0.25">
      <c r="A459" s="18">
        <v>431</v>
      </c>
      <c r="B459" s="20" t="s">
        <v>819</v>
      </c>
      <c r="C459" s="21" t="s">
        <v>917</v>
      </c>
      <c r="D459" s="22">
        <v>441</v>
      </c>
    </row>
    <row r="460" spans="1:4" x14ac:dyDescent="0.25">
      <c r="A460" s="18">
        <v>432</v>
      </c>
      <c r="B460" s="20" t="s">
        <v>819</v>
      </c>
      <c r="C460" s="21" t="s">
        <v>918</v>
      </c>
      <c r="D460" s="22">
        <v>602</v>
      </c>
    </row>
    <row r="461" spans="1:4" x14ac:dyDescent="0.25">
      <c r="A461" s="18">
        <v>433</v>
      </c>
      <c r="B461" s="20" t="s">
        <v>819</v>
      </c>
      <c r="C461" s="21" t="s">
        <v>919</v>
      </c>
      <c r="D461" s="22">
        <v>449.5</v>
      </c>
    </row>
    <row r="462" spans="1:4" x14ac:dyDescent="0.25">
      <c r="A462" s="18">
        <v>434</v>
      </c>
      <c r="B462" s="20" t="s">
        <v>820</v>
      </c>
      <c r="C462" s="21" t="s">
        <v>821</v>
      </c>
      <c r="D462" s="22">
        <v>548</v>
      </c>
    </row>
    <row r="463" spans="1:4" x14ac:dyDescent="0.25">
      <c r="A463" s="18">
        <v>435</v>
      </c>
      <c r="B463" s="20" t="s">
        <v>822</v>
      </c>
      <c r="C463" s="21" t="s">
        <v>823</v>
      </c>
      <c r="D463" s="22">
        <v>512</v>
      </c>
    </row>
    <row r="464" spans="1:4" x14ac:dyDescent="0.25">
      <c r="A464" s="18">
        <v>436</v>
      </c>
      <c r="B464" s="20" t="s">
        <v>824</v>
      </c>
      <c r="C464" s="21" t="s">
        <v>825</v>
      </c>
      <c r="D464" s="22">
        <v>184</v>
      </c>
    </row>
    <row r="465" spans="1:4" x14ac:dyDescent="0.25">
      <c r="A465" s="18">
        <v>437</v>
      </c>
      <c r="B465" s="20" t="s">
        <v>826</v>
      </c>
      <c r="C465" s="21" t="s">
        <v>827</v>
      </c>
      <c r="D465" s="22">
        <v>133</v>
      </c>
    </row>
    <row r="466" spans="1:4" x14ac:dyDescent="0.25">
      <c r="A466" s="18">
        <v>438</v>
      </c>
      <c r="B466" s="20" t="s">
        <v>828</v>
      </c>
      <c r="C466" s="21" t="s">
        <v>829</v>
      </c>
      <c r="D466" s="22">
        <v>108</v>
      </c>
    </row>
    <row r="467" spans="1:4" x14ac:dyDescent="0.25">
      <c r="A467" s="18">
        <v>439</v>
      </c>
      <c r="B467" s="20" t="s">
        <v>830</v>
      </c>
      <c r="C467" s="21" t="s">
        <v>831</v>
      </c>
      <c r="D467" s="22">
        <v>1011</v>
      </c>
    </row>
    <row r="468" spans="1:4" x14ac:dyDescent="0.25">
      <c r="A468" s="18">
        <v>440</v>
      </c>
      <c r="B468" s="20" t="s">
        <v>832</v>
      </c>
      <c r="C468" s="21" t="s">
        <v>833</v>
      </c>
      <c r="D468" s="22">
        <v>857</v>
      </c>
    </row>
    <row r="469" spans="1:4" ht="25.5" x14ac:dyDescent="0.25">
      <c r="A469" s="18">
        <v>441</v>
      </c>
      <c r="B469" s="20" t="s">
        <v>834</v>
      </c>
      <c r="C469" s="21" t="s">
        <v>835</v>
      </c>
      <c r="D469" s="22">
        <v>456</v>
      </c>
    </row>
    <row r="470" spans="1:4" x14ac:dyDescent="0.25">
      <c r="A470" s="18">
        <v>442</v>
      </c>
      <c r="B470" s="20" t="s">
        <v>836</v>
      </c>
      <c r="C470" s="21" t="s">
        <v>837</v>
      </c>
      <c r="D470" s="23">
        <v>1486</v>
      </c>
    </row>
    <row r="471" spans="1:4" x14ac:dyDescent="0.25">
      <c r="A471" s="127" t="s">
        <v>838</v>
      </c>
      <c r="B471" s="128"/>
      <c r="C471" s="128"/>
      <c r="D471" s="24"/>
    </row>
    <row r="472" spans="1:4" x14ac:dyDescent="0.25">
      <c r="A472" s="20">
        <v>443</v>
      </c>
      <c r="B472" s="25" t="s">
        <v>839</v>
      </c>
      <c r="C472" s="26" t="s">
        <v>840</v>
      </c>
      <c r="D472" s="22">
        <v>6044</v>
      </c>
    </row>
    <row r="473" spans="1:4" x14ac:dyDescent="0.25">
      <c r="A473" s="20">
        <v>444</v>
      </c>
      <c r="B473" s="25" t="s">
        <v>841</v>
      </c>
      <c r="C473" s="26" t="s">
        <v>842</v>
      </c>
      <c r="D473" s="22">
        <v>274</v>
      </c>
    </row>
    <row r="474" spans="1:4" x14ac:dyDescent="0.25">
      <c r="A474" s="104" t="s">
        <v>843</v>
      </c>
      <c r="B474" s="105"/>
      <c r="C474" s="105"/>
      <c r="D474" s="106"/>
    </row>
    <row r="475" spans="1:4" x14ac:dyDescent="0.25">
      <c r="A475" s="6">
        <v>445</v>
      </c>
      <c r="B475" s="6" t="s">
        <v>844</v>
      </c>
      <c r="C475" s="21" t="s">
        <v>845</v>
      </c>
      <c r="D475" s="27">
        <v>1774</v>
      </c>
    </row>
    <row r="476" spans="1:4" x14ac:dyDescent="0.25">
      <c r="A476" s="6">
        <v>446</v>
      </c>
      <c r="B476" s="6" t="s">
        <v>844</v>
      </c>
      <c r="C476" s="21" t="s">
        <v>846</v>
      </c>
      <c r="D476" s="27">
        <v>4988.22</v>
      </c>
    </row>
    <row r="477" spans="1:4" ht="25.5" x14ac:dyDescent="0.25">
      <c r="A477" s="6">
        <v>447</v>
      </c>
      <c r="B477" s="6" t="s">
        <v>844</v>
      </c>
      <c r="C477" s="21" t="s">
        <v>847</v>
      </c>
      <c r="D477" s="27">
        <v>7149.16</v>
      </c>
    </row>
    <row r="478" spans="1:4" x14ac:dyDescent="0.25">
      <c r="A478" s="6">
        <v>448</v>
      </c>
      <c r="B478" s="6" t="s">
        <v>844</v>
      </c>
      <c r="C478" s="21" t="s">
        <v>848</v>
      </c>
      <c r="D478" s="36">
        <v>3244.35</v>
      </c>
    </row>
    <row r="479" spans="1:4" x14ac:dyDescent="0.25">
      <c r="A479" s="6">
        <v>449</v>
      </c>
      <c r="B479" s="6" t="s">
        <v>844</v>
      </c>
      <c r="C479" s="21" t="s">
        <v>849</v>
      </c>
      <c r="D479" s="36">
        <v>6589.39</v>
      </c>
    </row>
    <row r="480" spans="1:4" ht="25.5" x14ac:dyDescent="0.25">
      <c r="A480" s="6">
        <v>450</v>
      </c>
      <c r="B480" s="6" t="s">
        <v>844</v>
      </c>
      <c r="C480" s="21" t="s">
        <v>850</v>
      </c>
      <c r="D480" s="36">
        <v>14944.5</v>
      </c>
    </row>
    <row r="481" spans="1:4" x14ac:dyDescent="0.25">
      <c r="A481" s="6">
        <v>451</v>
      </c>
      <c r="B481" s="6" t="s">
        <v>851</v>
      </c>
      <c r="C481" s="21" t="s">
        <v>852</v>
      </c>
      <c r="D481" s="27">
        <v>242</v>
      </c>
    </row>
    <row r="482" spans="1:4" ht="25.5" x14ac:dyDescent="0.25">
      <c r="A482" s="6">
        <v>452</v>
      </c>
      <c r="B482" s="6" t="s">
        <v>853</v>
      </c>
      <c r="C482" s="21" t="s">
        <v>854</v>
      </c>
      <c r="D482" s="27">
        <v>248</v>
      </c>
    </row>
    <row r="483" spans="1:4" ht="25.5" x14ac:dyDescent="0.25">
      <c r="A483" s="6">
        <v>453</v>
      </c>
      <c r="B483" s="6" t="s">
        <v>853</v>
      </c>
      <c r="C483" s="21" t="s">
        <v>855</v>
      </c>
      <c r="D483" s="27">
        <v>211</v>
      </c>
    </row>
    <row r="484" spans="1:4" ht="51" x14ac:dyDescent="0.25">
      <c r="A484" s="6">
        <v>454</v>
      </c>
      <c r="B484" s="6" t="s">
        <v>856</v>
      </c>
      <c r="C484" s="21" t="s">
        <v>857</v>
      </c>
      <c r="D484" s="27">
        <v>477.72</v>
      </c>
    </row>
    <row r="485" spans="1:4" ht="63.75" x14ac:dyDescent="0.25">
      <c r="A485" s="6">
        <v>455</v>
      </c>
      <c r="B485" s="28" t="s">
        <v>858</v>
      </c>
      <c r="C485" s="21" t="s">
        <v>859</v>
      </c>
      <c r="D485" s="27">
        <v>376</v>
      </c>
    </row>
    <row r="486" spans="1:4" ht="63.75" x14ac:dyDescent="0.25">
      <c r="A486" s="6">
        <v>456</v>
      </c>
      <c r="B486" s="28" t="s">
        <v>860</v>
      </c>
      <c r="C486" s="21" t="s">
        <v>861</v>
      </c>
      <c r="D486" s="27">
        <v>412</v>
      </c>
    </row>
    <row r="487" spans="1:4" x14ac:dyDescent="0.25">
      <c r="A487" s="6">
        <v>457</v>
      </c>
      <c r="B487" s="6" t="s">
        <v>862</v>
      </c>
      <c r="C487" s="21" t="s">
        <v>863</v>
      </c>
      <c r="D487" s="27">
        <v>2263</v>
      </c>
    </row>
    <row r="488" spans="1:4" x14ac:dyDescent="0.25">
      <c r="A488" s="6">
        <v>458</v>
      </c>
      <c r="B488" s="6" t="s">
        <v>844</v>
      </c>
      <c r="C488" s="21" t="s">
        <v>864</v>
      </c>
      <c r="D488" s="27">
        <v>967</v>
      </c>
    </row>
    <row r="489" spans="1:4" ht="25.5" x14ac:dyDescent="0.25">
      <c r="A489" s="6">
        <v>459</v>
      </c>
      <c r="B489" s="28" t="s">
        <v>865</v>
      </c>
      <c r="C489" s="21" t="s">
        <v>866</v>
      </c>
      <c r="D489" s="27">
        <v>556.86</v>
      </c>
    </row>
    <row r="490" spans="1:4" x14ac:dyDescent="0.25">
      <c r="A490" s="6">
        <v>460</v>
      </c>
      <c r="B490" s="28" t="s">
        <v>867</v>
      </c>
      <c r="C490" s="21" t="s">
        <v>868</v>
      </c>
      <c r="D490" s="27">
        <v>902.04</v>
      </c>
    </row>
    <row r="491" spans="1:4" x14ac:dyDescent="0.25">
      <c r="A491" s="6">
        <v>461</v>
      </c>
      <c r="B491" s="28" t="s">
        <v>869</v>
      </c>
      <c r="C491" s="21" t="s">
        <v>870</v>
      </c>
      <c r="D491" s="27">
        <v>500</v>
      </c>
    </row>
    <row r="492" spans="1:4" x14ac:dyDescent="0.25">
      <c r="A492" s="6">
        <v>462</v>
      </c>
      <c r="B492" s="28" t="s">
        <v>871</v>
      </c>
      <c r="C492" s="21" t="s">
        <v>872</v>
      </c>
      <c r="D492" s="27">
        <v>1042.77</v>
      </c>
    </row>
    <row r="493" spans="1:4" ht="25.5" x14ac:dyDescent="0.25">
      <c r="A493" s="6">
        <v>463</v>
      </c>
      <c r="B493" s="28" t="s">
        <v>873</v>
      </c>
      <c r="C493" s="21" t="s">
        <v>874</v>
      </c>
      <c r="D493" s="27">
        <v>1759.51</v>
      </c>
    </row>
    <row r="494" spans="1:4" ht="25.5" x14ac:dyDescent="0.25">
      <c r="A494" s="6">
        <v>464</v>
      </c>
      <c r="B494" s="28" t="s">
        <v>875</v>
      </c>
      <c r="C494" s="21" t="s">
        <v>876</v>
      </c>
      <c r="D494" s="27">
        <v>6425.1</v>
      </c>
    </row>
    <row r="495" spans="1:4" x14ac:dyDescent="0.25">
      <c r="A495" s="6">
        <v>465</v>
      </c>
      <c r="B495" s="6" t="s">
        <v>877</v>
      </c>
      <c r="C495" s="21" t="s">
        <v>878</v>
      </c>
      <c r="D495" s="27">
        <v>110</v>
      </c>
    </row>
    <row r="496" spans="1:4" x14ac:dyDescent="0.25">
      <c r="A496" s="6">
        <v>466</v>
      </c>
      <c r="B496" s="29" t="s">
        <v>879</v>
      </c>
      <c r="C496" s="30" t="s">
        <v>880</v>
      </c>
      <c r="D496" s="27">
        <v>96.81</v>
      </c>
    </row>
    <row r="497" spans="1:4" x14ac:dyDescent="0.25">
      <c r="A497" s="6">
        <v>467</v>
      </c>
      <c r="B497" s="29" t="s">
        <v>881</v>
      </c>
      <c r="C497" s="30" t="s">
        <v>882</v>
      </c>
      <c r="D497" s="27">
        <v>96.81</v>
      </c>
    </row>
    <row r="498" spans="1:4" ht="25.5" x14ac:dyDescent="0.25">
      <c r="A498" s="6">
        <v>468</v>
      </c>
      <c r="B498" s="6"/>
      <c r="C498" s="21" t="s">
        <v>883</v>
      </c>
      <c r="D498" s="27">
        <v>187</v>
      </c>
    </row>
    <row r="499" spans="1:4" ht="25.5" x14ac:dyDescent="0.25">
      <c r="A499" s="6">
        <v>469</v>
      </c>
      <c r="B499" s="6"/>
      <c r="C499" s="21" t="s">
        <v>884</v>
      </c>
      <c r="D499" s="27">
        <v>253</v>
      </c>
    </row>
    <row r="500" spans="1:4" ht="25.5" x14ac:dyDescent="0.25">
      <c r="A500" s="6">
        <v>470</v>
      </c>
      <c r="B500" s="6"/>
      <c r="C500" s="21" t="s">
        <v>885</v>
      </c>
      <c r="D500" s="27">
        <v>275</v>
      </c>
    </row>
    <row r="501" spans="1:4" ht="25.5" x14ac:dyDescent="0.25">
      <c r="A501" s="6">
        <v>471</v>
      </c>
      <c r="B501" s="6"/>
      <c r="C501" s="21" t="s">
        <v>886</v>
      </c>
      <c r="D501" s="27">
        <v>226</v>
      </c>
    </row>
    <row r="502" spans="1:4" ht="25.5" x14ac:dyDescent="0.25">
      <c r="A502" s="6">
        <v>472</v>
      </c>
      <c r="B502" s="6"/>
      <c r="C502" s="21" t="s">
        <v>887</v>
      </c>
      <c r="D502" s="27">
        <v>275</v>
      </c>
    </row>
    <row r="503" spans="1:4" ht="25.5" x14ac:dyDescent="0.25">
      <c r="A503" s="6">
        <v>473</v>
      </c>
      <c r="B503" s="6"/>
      <c r="C503" s="21" t="s">
        <v>888</v>
      </c>
      <c r="D503" s="27">
        <v>308</v>
      </c>
    </row>
    <row r="504" spans="1:4" ht="25.5" x14ac:dyDescent="0.25">
      <c r="A504" s="6">
        <v>474</v>
      </c>
      <c r="B504" s="6"/>
      <c r="C504" s="21" t="s">
        <v>889</v>
      </c>
      <c r="D504" s="27">
        <v>242</v>
      </c>
    </row>
    <row r="505" spans="1:4" ht="25.5" x14ac:dyDescent="0.25">
      <c r="A505" s="6">
        <v>475</v>
      </c>
      <c r="B505" s="6"/>
      <c r="C505" s="21" t="s">
        <v>890</v>
      </c>
      <c r="D505" s="27">
        <v>303</v>
      </c>
    </row>
    <row r="506" spans="1:4" ht="25.5" x14ac:dyDescent="0.25">
      <c r="A506" s="6">
        <v>476</v>
      </c>
      <c r="B506" s="6"/>
      <c r="C506" s="21" t="s">
        <v>891</v>
      </c>
      <c r="D506" s="27">
        <v>341</v>
      </c>
    </row>
    <row r="507" spans="1:4" ht="25.5" x14ac:dyDescent="0.25">
      <c r="A507" s="6">
        <v>477</v>
      </c>
      <c r="B507" s="6"/>
      <c r="C507" s="21" t="s">
        <v>892</v>
      </c>
      <c r="D507" s="27">
        <v>242</v>
      </c>
    </row>
    <row r="508" spans="1:4" ht="25.5" x14ac:dyDescent="0.25">
      <c r="A508" s="6">
        <v>478</v>
      </c>
      <c r="B508" s="6"/>
      <c r="C508" s="21" t="s">
        <v>893</v>
      </c>
      <c r="D508" s="27">
        <v>264</v>
      </c>
    </row>
    <row r="509" spans="1:4" ht="25.5" x14ac:dyDescent="0.25">
      <c r="A509" s="6">
        <v>479</v>
      </c>
      <c r="B509" s="6"/>
      <c r="C509" s="21" t="s">
        <v>894</v>
      </c>
      <c r="D509" s="27">
        <v>297</v>
      </c>
    </row>
    <row r="510" spans="1:4" x14ac:dyDescent="0.25">
      <c r="A510" s="104"/>
      <c r="B510" s="105"/>
      <c r="C510" s="105"/>
      <c r="D510" s="106"/>
    </row>
    <row r="511" spans="1:4" x14ac:dyDescent="0.25">
      <c r="A511" s="31"/>
      <c r="B511" s="105" t="s">
        <v>895</v>
      </c>
      <c r="C511" s="105"/>
      <c r="D511" s="106"/>
    </row>
    <row r="512" spans="1:4" ht="38.25" x14ac:dyDescent="0.25">
      <c r="A512" s="6">
        <v>480</v>
      </c>
      <c r="B512" s="32"/>
      <c r="C512" s="21" t="s">
        <v>896</v>
      </c>
      <c r="D512" s="27">
        <v>264</v>
      </c>
    </row>
    <row r="513" spans="1:4" ht="38.25" x14ac:dyDescent="0.25">
      <c r="A513" s="6">
        <v>481</v>
      </c>
      <c r="B513" s="28"/>
      <c r="C513" s="21" t="s">
        <v>897</v>
      </c>
      <c r="D513" s="27">
        <v>1348</v>
      </c>
    </row>
    <row r="514" spans="1:4" ht="38.25" x14ac:dyDescent="0.25">
      <c r="A514" s="6">
        <v>482</v>
      </c>
      <c r="B514" s="32"/>
      <c r="C514" s="21" t="s">
        <v>898</v>
      </c>
      <c r="D514" s="27">
        <v>114</v>
      </c>
    </row>
    <row r="515" spans="1:4" x14ac:dyDescent="0.25">
      <c r="A515" s="104" t="s">
        <v>899</v>
      </c>
      <c r="B515" s="105"/>
      <c r="C515" s="105"/>
      <c r="D515" s="106"/>
    </row>
    <row r="516" spans="1:4" ht="25.5" x14ac:dyDescent="0.25">
      <c r="A516" s="6">
        <v>483</v>
      </c>
      <c r="B516" s="6" t="s">
        <v>900</v>
      </c>
      <c r="C516" s="21" t="s">
        <v>901</v>
      </c>
      <c r="D516" s="27">
        <v>307.31</v>
      </c>
    </row>
    <row r="517" spans="1:4" ht="63.75" x14ac:dyDescent="0.25">
      <c r="A517" s="6">
        <v>484</v>
      </c>
      <c r="B517" s="6" t="s">
        <v>902</v>
      </c>
      <c r="C517" s="21" t="s">
        <v>903</v>
      </c>
      <c r="D517" s="27">
        <v>682.51</v>
      </c>
    </row>
    <row r="518" spans="1:4" x14ac:dyDescent="0.25">
      <c r="A518" s="104" t="s">
        <v>904</v>
      </c>
      <c r="B518" s="105"/>
      <c r="C518" s="105"/>
      <c r="D518" s="106"/>
    </row>
    <row r="519" spans="1:4" x14ac:dyDescent="0.25">
      <c r="A519" s="6">
        <v>485</v>
      </c>
      <c r="B519" s="6"/>
      <c r="C519" s="21" t="s">
        <v>989</v>
      </c>
      <c r="D519" s="27">
        <v>1412.64</v>
      </c>
    </row>
    <row r="520" spans="1:4" x14ac:dyDescent="0.25">
      <c r="A520" s="6">
        <v>486</v>
      </c>
      <c r="B520" s="54"/>
      <c r="C520" s="33" t="s">
        <v>990</v>
      </c>
      <c r="D520" s="34">
        <v>348.73</v>
      </c>
    </row>
    <row r="521" spans="1:4" x14ac:dyDescent="0.25">
      <c r="A521" s="130" t="s">
        <v>905</v>
      </c>
      <c r="B521" s="130"/>
      <c r="C521" s="130"/>
      <c r="D521" s="130"/>
    </row>
    <row r="522" spans="1:4" ht="25.5" x14ac:dyDescent="0.25">
      <c r="A522" s="6">
        <v>487</v>
      </c>
      <c r="B522" s="6" t="s">
        <v>920</v>
      </c>
      <c r="C522" s="21" t="s">
        <v>906</v>
      </c>
      <c r="D522" s="27">
        <v>409.94</v>
      </c>
    </row>
    <row r="523" spans="1:4" ht="25.5" x14ac:dyDescent="0.25">
      <c r="A523" s="6">
        <v>488</v>
      </c>
      <c r="B523" s="6" t="s">
        <v>907</v>
      </c>
      <c r="C523" s="21" t="s">
        <v>908</v>
      </c>
      <c r="D523" s="27">
        <v>984.36</v>
      </c>
    </row>
    <row r="524" spans="1:4" ht="25.5" x14ac:dyDescent="0.25">
      <c r="A524" s="6">
        <v>489</v>
      </c>
      <c r="B524" s="6" t="s">
        <v>909</v>
      </c>
      <c r="C524" s="21" t="s">
        <v>910</v>
      </c>
      <c r="D524" s="27">
        <v>271.82</v>
      </c>
    </row>
    <row r="525" spans="1:4" ht="25.5" x14ac:dyDescent="0.25">
      <c r="A525" s="6">
        <v>490</v>
      </c>
      <c r="B525" s="6" t="s">
        <v>911</v>
      </c>
      <c r="C525" s="21" t="s">
        <v>912</v>
      </c>
      <c r="D525" s="27">
        <v>271.99</v>
      </c>
    </row>
    <row r="526" spans="1:4" ht="25.5" x14ac:dyDescent="0.25">
      <c r="A526" s="6">
        <v>491</v>
      </c>
      <c r="B526" s="37" t="s">
        <v>928</v>
      </c>
      <c r="C526" s="21" t="s">
        <v>929</v>
      </c>
      <c r="D526" s="27">
        <v>766.19935215999999</v>
      </c>
    </row>
    <row r="527" spans="1:4" x14ac:dyDescent="0.25">
      <c r="A527" s="129" t="s">
        <v>913</v>
      </c>
      <c r="B527" s="129"/>
      <c r="C527" s="129"/>
      <c r="D527" s="129"/>
    </row>
    <row r="528" spans="1:4" ht="24" customHeight="1" x14ac:dyDescent="0.25">
      <c r="A528" s="129" t="s">
        <v>914</v>
      </c>
      <c r="B528" s="129"/>
      <c r="C528" s="129"/>
      <c r="D528" s="129"/>
    </row>
    <row r="529" spans="1:4" ht="37.5" customHeight="1" x14ac:dyDescent="0.25">
      <c r="A529" s="129" t="s">
        <v>915</v>
      </c>
      <c r="B529" s="129"/>
      <c r="C529" s="129"/>
      <c r="D529" s="129"/>
    </row>
    <row r="530" spans="1:4" ht="22.5" customHeight="1" x14ac:dyDescent="0.25">
      <c r="A530" s="129" t="s">
        <v>921</v>
      </c>
      <c r="B530" s="129"/>
      <c r="C530" s="129"/>
      <c r="D530" s="129"/>
    </row>
    <row r="531" spans="1:4" ht="83.25" customHeight="1" x14ac:dyDescent="0.25">
      <c r="A531" s="129" t="s">
        <v>916</v>
      </c>
      <c r="B531" s="129"/>
      <c r="C531" s="129"/>
      <c r="D531" s="129"/>
    </row>
  </sheetData>
  <mergeCells count="38">
    <mergeCell ref="A530:D530"/>
    <mergeCell ref="A531:D531"/>
    <mergeCell ref="A515:D515"/>
    <mergeCell ref="A518:D518"/>
    <mergeCell ref="A521:D521"/>
    <mergeCell ref="A527:D527"/>
    <mergeCell ref="A528:D528"/>
    <mergeCell ref="A529:D529"/>
    <mergeCell ref="B511:D511"/>
    <mergeCell ref="A323:A328"/>
    <mergeCell ref="B323:B328"/>
    <mergeCell ref="C323:C325"/>
    <mergeCell ref="D323:D325"/>
    <mergeCell ref="B353:D353"/>
    <mergeCell ref="B392:D392"/>
    <mergeCell ref="B415:D415"/>
    <mergeCell ref="A437:D437"/>
    <mergeCell ref="A471:C471"/>
    <mergeCell ref="A474:D474"/>
    <mergeCell ref="A510:D510"/>
    <mergeCell ref="B282:D282"/>
    <mergeCell ref="B20:D20"/>
    <mergeCell ref="B28:D28"/>
    <mergeCell ref="B34:D34"/>
    <mergeCell ref="B43:D43"/>
    <mergeCell ref="B59:D59"/>
    <mergeCell ref="B61:D61"/>
    <mergeCell ref="B62:D62"/>
    <mergeCell ref="B117:D117"/>
    <mergeCell ref="B143:D143"/>
    <mergeCell ref="B230:D230"/>
    <mergeCell ref="B269:D269"/>
    <mergeCell ref="F8:H8"/>
    <mergeCell ref="C1:D1"/>
    <mergeCell ref="C2:D2"/>
    <mergeCell ref="A3:D3"/>
    <mergeCell ref="C4:D4"/>
    <mergeCell ref="B7:D7"/>
  </mergeCells>
  <conditionalFormatting sqref="B30">
    <cfRule type="duplicateValues" dxfId="74" priority="15"/>
  </conditionalFormatting>
  <conditionalFormatting sqref="B32">
    <cfRule type="duplicateValues" dxfId="73" priority="14"/>
  </conditionalFormatting>
  <conditionalFormatting sqref="B89">
    <cfRule type="duplicateValues" dxfId="72" priority="13"/>
  </conditionalFormatting>
  <conditionalFormatting sqref="B102">
    <cfRule type="duplicateValues" dxfId="71" priority="12"/>
  </conditionalFormatting>
  <conditionalFormatting sqref="B123">
    <cfRule type="duplicateValues" dxfId="70" priority="11"/>
  </conditionalFormatting>
  <conditionalFormatting sqref="B131">
    <cfRule type="duplicateValues" dxfId="69" priority="10"/>
  </conditionalFormatting>
  <conditionalFormatting sqref="B132">
    <cfRule type="duplicateValues" dxfId="68" priority="9"/>
  </conditionalFormatting>
  <conditionalFormatting sqref="B138">
    <cfRule type="duplicateValues" dxfId="67" priority="8"/>
  </conditionalFormatting>
  <conditionalFormatting sqref="B153">
    <cfRule type="duplicateValues" dxfId="66" priority="7"/>
  </conditionalFormatting>
  <conditionalFormatting sqref="B163">
    <cfRule type="duplicateValues" dxfId="65" priority="6"/>
  </conditionalFormatting>
  <conditionalFormatting sqref="B175">
    <cfRule type="duplicateValues" dxfId="64" priority="5"/>
  </conditionalFormatting>
  <conditionalFormatting sqref="B182">
    <cfRule type="duplicateValues" dxfId="63" priority="4"/>
  </conditionalFormatting>
  <conditionalFormatting sqref="B191">
    <cfRule type="duplicateValues" dxfId="62" priority="3"/>
  </conditionalFormatting>
  <conditionalFormatting sqref="B200">
    <cfRule type="duplicateValues" dxfId="61" priority="2"/>
  </conditionalFormatting>
  <conditionalFormatting sqref="B154">
    <cfRule type="duplicateValues" dxfId="60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topLeftCell="A316" zoomScale="90" zoomScaleNormal="90" workbookViewId="0">
      <selection activeCell="A3" sqref="A3:D3"/>
    </sheetView>
  </sheetViews>
  <sheetFormatPr defaultRowHeight="15" x14ac:dyDescent="0.25"/>
  <cols>
    <col min="1" max="1" width="5.28515625" style="58" customWidth="1"/>
    <col min="2" max="2" width="15.28515625" style="58" customWidth="1"/>
    <col min="3" max="3" width="63.28515625" style="58" customWidth="1"/>
    <col min="4" max="4" width="15.140625" style="58" customWidth="1"/>
    <col min="5" max="16384" width="9.140625" style="58"/>
  </cols>
  <sheetData>
    <row r="1" spans="1:8" ht="15.75" customHeight="1" x14ac:dyDescent="0.25">
      <c r="A1" s="57"/>
      <c r="B1" s="57"/>
      <c r="C1" s="144" t="s">
        <v>991</v>
      </c>
      <c r="D1" s="144"/>
    </row>
    <row r="2" spans="1:8" ht="15.75" customHeight="1" x14ac:dyDescent="0.25">
      <c r="A2" s="57"/>
      <c r="B2" s="57"/>
      <c r="C2" s="144" t="s">
        <v>998</v>
      </c>
      <c r="D2" s="144"/>
      <c r="E2" s="46"/>
      <c r="F2" s="46"/>
    </row>
    <row r="3" spans="1:8" ht="76.5" customHeight="1" x14ac:dyDescent="0.25">
      <c r="A3" s="145" t="s">
        <v>999</v>
      </c>
      <c r="B3" s="145"/>
      <c r="C3" s="145"/>
      <c r="D3" s="145"/>
    </row>
    <row r="4" spans="1:8" ht="12.75" customHeight="1" x14ac:dyDescent="0.25">
      <c r="A4" s="59"/>
      <c r="B4" s="59"/>
      <c r="C4" s="146"/>
      <c r="D4" s="147"/>
    </row>
    <row r="5" spans="1:8" ht="42" customHeight="1" x14ac:dyDescent="0.25">
      <c r="A5" s="60" t="s">
        <v>0</v>
      </c>
      <c r="B5" s="61" t="s">
        <v>1</v>
      </c>
      <c r="C5" s="56" t="s">
        <v>2</v>
      </c>
      <c r="D5" s="56" t="s">
        <v>3</v>
      </c>
    </row>
    <row r="6" spans="1:8" ht="12.75" customHeight="1" x14ac:dyDescent="0.25">
      <c r="A6" s="7">
        <v>1</v>
      </c>
      <c r="B6" s="7">
        <v>2</v>
      </c>
      <c r="C6" s="7">
        <v>3</v>
      </c>
      <c r="D6" s="62">
        <v>4</v>
      </c>
    </row>
    <row r="7" spans="1:8" x14ac:dyDescent="0.25">
      <c r="A7" s="7" t="s">
        <v>4</v>
      </c>
      <c r="B7" s="96" t="s">
        <v>5</v>
      </c>
      <c r="C7" s="96"/>
      <c r="D7" s="96"/>
    </row>
    <row r="8" spans="1:8" x14ac:dyDescent="0.25">
      <c r="A8" s="7">
        <v>1</v>
      </c>
      <c r="B8" s="8" t="s">
        <v>6</v>
      </c>
      <c r="C8" s="9" t="s">
        <v>7</v>
      </c>
      <c r="D8" s="10">
        <v>63.57</v>
      </c>
      <c r="F8" s="103"/>
      <c r="G8" s="103"/>
      <c r="H8" s="103"/>
    </row>
    <row r="9" spans="1:8" ht="25.5" x14ac:dyDescent="0.25">
      <c r="A9" s="7">
        <v>2</v>
      </c>
      <c r="B9" s="7" t="s">
        <v>8</v>
      </c>
      <c r="C9" s="9" t="s">
        <v>9</v>
      </c>
      <c r="D9" s="10">
        <v>82.45</v>
      </c>
    </row>
    <row r="10" spans="1:8" x14ac:dyDescent="0.25">
      <c r="A10" s="7">
        <v>3</v>
      </c>
      <c r="B10" s="7" t="s">
        <v>10</v>
      </c>
      <c r="C10" s="11" t="s">
        <v>11</v>
      </c>
      <c r="D10" s="10">
        <v>35.82</v>
      </c>
    </row>
    <row r="11" spans="1:8" x14ac:dyDescent="0.25">
      <c r="A11" s="7">
        <v>4</v>
      </c>
      <c r="B11" s="7" t="s">
        <v>12</v>
      </c>
      <c r="C11" s="9" t="s">
        <v>13</v>
      </c>
      <c r="D11" s="10">
        <v>50.69</v>
      </c>
    </row>
    <row r="12" spans="1:8" ht="25.5" x14ac:dyDescent="0.25">
      <c r="A12" s="7">
        <v>5</v>
      </c>
      <c r="B12" s="7" t="s">
        <v>14</v>
      </c>
      <c r="C12" s="9" t="s">
        <v>15</v>
      </c>
      <c r="D12" s="10">
        <v>83.59</v>
      </c>
    </row>
    <row r="13" spans="1:8" x14ac:dyDescent="0.25">
      <c r="A13" s="7">
        <v>6</v>
      </c>
      <c r="B13" s="7" t="s">
        <v>16</v>
      </c>
      <c r="C13" s="9" t="s">
        <v>17</v>
      </c>
      <c r="D13" s="10">
        <v>112</v>
      </c>
    </row>
    <row r="14" spans="1:8" x14ac:dyDescent="0.25">
      <c r="A14" s="7">
        <v>7</v>
      </c>
      <c r="B14" s="7" t="s">
        <v>18</v>
      </c>
      <c r="C14" s="9" t="s">
        <v>19</v>
      </c>
      <c r="D14" s="10">
        <v>51.87</v>
      </c>
    </row>
    <row r="15" spans="1:8" ht="25.5" x14ac:dyDescent="0.25">
      <c r="A15" s="7">
        <v>8</v>
      </c>
      <c r="B15" s="7" t="s">
        <v>20</v>
      </c>
      <c r="C15" s="9" t="s">
        <v>21</v>
      </c>
      <c r="D15" s="10">
        <v>151.97999999999999</v>
      </c>
    </row>
    <row r="16" spans="1:8" x14ac:dyDescent="0.25">
      <c r="A16" s="7">
        <v>9</v>
      </c>
      <c r="B16" s="7" t="s">
        <v>22</v>
      </c>
      <c r="C16" s="9" t="s">
        <v>23</v>
      </c>
      <c r="D16" s="10">
        <v>99.39</v>
      </c>
    </row>
    <row r="17" spans="1:4" x14ac:dyDescent="0.25">
      <c r="A17" s="7">
        <v>10</v>
      </c>
      <c r="B17" s="7" t="s">
        <v>24</v>
      </c>
      <c r="C17" s="9" t="s">
        <v>25</v>
      </c>
      <c r="D17" s="10">
        <v>118.27000000000001</v>
      </c>
    </row>
    <row r="18" spans="1:4" ht="25.5" x14ac:dyDescent="0.25">
      <c r="A18" s="7">
        <v>11</v>
      </c>
      <c r="B18" s="7" t="s">
        <v>26</v>
      </c>
      <c r="C18" s="9" t="s">
        <v>27</v>
      </c>
      <c r="D18" s="10">
        <v>178.97000000000003</v>
      </c>
    </row>
    <row r="19" spans="1:4" ht="25.5" x14ac:dyDescent="0.25">
      <c r="A19" s="7">
        <v>12</v>
      </c>
      <c r="B19" s="7" t="s">
        <v>28</v>
      </c>
      <c r="C19" s="9" t="s">
        <v>29</v>
      </c>
      <c r="D19" s="10">
        <v>143.15000000000003</v>
      </c>
    </row>
    <row r="20" spans="1:4" x14ac:dyDescent="0.25">
      <c r="A20" s="7"/>
      <c r="B20" s="96" t="s">
        <v>30</v>
      </c>
      <c r="C20" s="96"/>
      <c r="D20" s="96"/>
    </row>
    <row r="21" spans="1:4" x14ac:dyDescent="0.25">
      <c r="A21" s="7">
        <v>13</v>
      </c>
      <c r="B21" s="7" t="s">
        <v>31</v>
      </c>
      <c r="C21" s="9" t="s">
        <v>32</v>
      </c>
      <c r="D21" s="10">
        <v>134.97999999999999</v>
      </c>
    </row>
    <row r="22" spans="1:4" x14ac:dyDescent="0.25">
      <c r="A22" s="7">
        <v>14</v>
      </c>
      <c r="B22" s="7" t="s">
        <v>33</v>
      </c>
      <c r="C22" s="9" t="s">
        <v>34</v>
      </c>
      <c r="D22" s="10">
        <v>91.3</v>
      </c>
    </row>
    <row r="23" spans="1:4" x14ac:dyDescent="0.25">
      <c r="A23" s="7">
        <v>15</v>
      </c>
      <c r="B23" s="7" t="s">
        <v>35</v>
      </c>
      <c r="C23" s="12" t="s">
        <v>36</v>
      </c>
      <c r="D23" s="10">
        <v>226.27999999999997</v>
      </c>
    </row>
    <row r="24" spans="1:4" x14ac:dyDescent="0.25">
      <c r="A24" s="7">
        <v>16</v>
      </c>
      <c r="B24" s="7" t="s">
        <v>37</v>
      </c>
      <c r="C24" s="9" t="s">
        <v>38</v>
      </c>
      <c r="D24" s="10">
        <v>206.06</v>
      </c>
    </row>
    <row r="25" spans="1:4" x14ac:dyDescent="0.25">
      <c r="A25" s="7">
        <v>17</v>
      </c>
      <c r="B25" s="7" t="s">
        <v>39</v>
      </c>
      <c r="C25" s="9" t="s">
        <v>40</v>
      </c>
      <c r="D25" s="10">
        <v>866.1</v>
      </c>
    </row>
    <row r="26" spans="1:4" ht="25.5" x14ac:dyDescent="0.25">
      <c r="A26" s="7">
        <v>18</v>
      </c>
      <c r="B26" s="7" t="s">
        <v>41</v>
      </c>
      <c r="C26" s="13" t="s">
        <v>42</v>
      </c>
      <c r="D26" s="10">
        <v>411.26</v>
      </c>
    </row>
    <row r="27" spans="1:4" x14ac:dyDescent="0.25">
      <c r="A27" s="7">
        <v>19</v>
      </c>
      <c r="B27" s="7" t="s">
        <v>43</v>
      </c>
      <c r="C27" s="11" t="s">
        <v>44</v>
      </c>
      <c r="D27" s="14">
        <v>243.84</v>
      </c>
    </row>
    <row r="28" spans="1:4" x14ac:dyDescent="0.25">
      <c r="A28" s="7"/>
      <c r="B28" s="96" t="s">
        <v>45</v>
      </c>
      <c r="C28" s="96"/>
      <c r="D28" s="96"/>
    </row>
    <row r="29" spans="1:4" x14ac:dyDescent="0.25">
      <c r="A29" s="7">
        <v>20</v>
      </c>
      <c r="B29" s="7" t="s">
        <v>46</v>
      </c>
      <c r="C29" s="11" t="s">
        <v>47</v>
      </c>
      <c r="D29" s="10">
        <v>51.82</v>
      </c>
    </row>
    <row r="30" spans="1:4" x14ac:dyDescent="0.25">
      <c r="A30" s="7">
        <v>21</v>
      </c>
      <c r="B30" s="7" t="s">
        <v>48</v>
      </c>
      <c r="C30" s="9" t="s">
        <v>49</v>
      </c>
      <c r="D30" s="10">
        <v>97.86</v>
      </c>
    </row>
    <row r="31" spans="1:4" x14ac:dyDescent="0.25">
      <c r="A31" s="7">
        <v>22</v>
      </c>
      <c r="B31" s="7" t="s">
        <v>50</v>
      </c>
      <c r="C31" s="9" t="s">
        <v>51</v>
      </c>
      <c r="D31" s="10">
        <v>71.709999999999994</v>
      </c>
    </row>
    <row r="32" spans="1:4" x14ac:dyDescent="0.25">
      <c r="A32" s="7">
        <v>23</v>
      </c>
      <c r="B32" s="7" t="s">
        <v>52</v>
      </c>
      <c r="C32" s="9" t="s">
        <v>53</v>
      </c>
      <c r="D32" s="10">
        <v>79.739999999999995</v>
      </c>
    </row>
    <row r="33" spans="1:4" x14ac:dyDescent="0.25">
      <c r="A33" s="7">
        <v>24</v>
      </c>
      <c r="B33" s="7" t="s">
        <v>54</v>
      </c>
      <c r="C33" s="9" t="s">
        <v>55</v>
      </c>
      <c r="D33" s="10">
        <v>19.149999999999999</v>
      </c>
    </row>
    <row r="34" spans="1:4" x14ac:dyDescent="0.25">
      <c r="A34" s="7"/>
      <c r="B34" s="102" t="s">
        <v>56</v>
      </c>
      <c r="C34" s="102"/>
      <c r="D34" s="102"/>
    </row>
    <row r="35" spans="1:4" x14ac:dyDescent="0.25">
      <c r="A35" s="7">
        <v>25</v>
      </c>
      <c r="B35" s="7" t="s">
        <v>57</v>
      </c>
      <c r="C35" s="9" t="s">
        <v>58</v>
      </c>
      <c r="D35" s="10">
        <v>42.29</v>
      </c>
    </row>
    <row r="36" spans="1:4" x14ac:dyDescent="0.25">
      <c r="A36" s="7">
        <v>26</v>
      </c>
      <c r="B36" s="7" t="s">
        <v>59</v>
      </c>
      <c r="C36" s="9" t="s">
        <v>60</v>
      </c>
      <c r="D36" s="10">
        <v>26.62</v>
      </c>
    </row>
    <row r="37" spans="1:4" x14ac:dyDescent="0.25">
      <c r="A37" s="7">
        <v>27</v>
      </c>
      <c r="B37" s="7" t="s">
        <v>61</v>
      </c>
      <c r="C37" s="9" t="s">
        <v>62</v>
      </c>
      <c r="D37" s="10">
        <v>83.04</v>
      </c>
    </row>
    <row r="38" spans="1:4" x14ac:dyDescent="0.25">
      <c r="A38" s="7">
        <v>28</v>
      </c>
      <c r="B38" s="7" t="s">
        <v>63</v>
      </c>
      <c r="C38" s="9" t="s">
        <v>64</v>
      </c>
      <c r="D38" s="10">
        <v>51.7</v>
      </c>
    </row>
    <row r="39" spans="1:4" x14ac:dyDescent="0.25">
      <c r="A39" s="7">
        <v>29</v>
      </c>
      <c r="B39" s="7" t="s">
        <v>65</v>
      </c>
      <c r="C39" s="9" t="s">
        <v>66</v>
      </c>
      <c r="D39" s="10">
        <v>780.22</v>
      </c>
    </row>
    <row r="40" spans="1:4" x14ac:dyDescent="0.25">
      <c r="A40" s="7">
        <v>30</v>
      </c>
      <c r="B40" s="7" t="s">
        <v>67</v>
      </c>
      <c r="C40" s="9" t="s">
        <v>68</v>
      </c>
      <c r="D40" s="10">
        <v>99.55</v>
      </c>
    </row>
    <row r="41" spans="1:4" x14ac:dyDescent="0.25">
      <c r="A41" s="7">
        <v>31</v>
      </c>
      <c r="B41" s="7" t="s">
        <v>69</v>
      </c>
      <c r="C41" s="9" t="s">
        <v>70</v>
      </c>
      <c r="D41" s="10">
        <v>54.39</v>
      </c>
    </row>
    <row r="42" spans="1:4" ht="25.5" x14ac:dyDescent="0.25">
      <c r="A42" s="7">
        <v>32</v>
      </c>
      <c r="B42" s="7" t="s">
        <v>997</v>
      </c>
      <c r="C42" s="9" t="s">
        <v>996</v>
      </c>
      <c r="D42" s="10">
        <v>1247.08</v>
      </c>
    </row>
    <row r="43" spans="1:4" x14ac:dyDescent="0.25">
      <c r="A43" s="7"/>
      <c r="B43" s="96" t="s">
        <v>71</v>
      </c>
      <c r="C43" s="96"/>
      <c r="D43" s="96"/>
    </row>
    <row r="44" spans="1:4" x14ac:dyDescent="0.25">
      <c r="A44" s="7">
        <v>33</v>
      </c>
      <c r="B44" s="7" t="s">
        <v>72</v>
      </c>
      <c r="C44" s="9" t="s">
        <v>73</v>
      </c>
      <c r="D44" s="10">
        <v>95.77</v>
      </c>
    </row>
    <row r="45" spans="1:4" ht="25.5" x14ac:dyDescent="0.25">
      <c r="A45" s="7">
        <v>34</v>
      </c>
      <c r="B45" s="7" t="s">
        <v>74</v>
      </c>
      <c r="C45" s="11" t="s">
        <v>75</v>
      </c>
      <c r="D45" s="10">
        <v>42.29</v>
      </c>
    </row>
    <row r="46" spans="1:4" ht="25.5" x14ac:dyDescent="0.25">
      <c r="A46" s="7">
        <v>35</v>
      </c>
      <c r="B46" s="7" t="s">
        <v>76</v>
      </c>
      <c r="C46" s="9" t="s">
        <v>77</v>
      </c>
      <c r="D46" s="10">
        <v>84.3</v>
      </c>
    </row>
    <row r="47" spans="1:4" x14ac:dyDescent="0.25">
      <c r="A47" s="7">
        <v>36</v>
      </c>
      <c r="B47" s="7" t="s">
        <v>78</v>
      </c>
      <c r="C47" s="9" t="s">
        <v>79</v>
      </c>
      <c r="D47" s="10">
        <v>98.19</v>
      </c>
    </row>
    <row r="48" spans="1:4" x14ac:dyDescent="0.25">
      <c r="A48" s="7">
        <v>37</v>
      </c>
      <c r="B48" s="7" t="s">
        <v>80</v>
      </c>
      <c r="C48" s="9" t="s">
        <v>81</v>
      </c>
      <c r="D48" s="10">
        <v>50.89</v>
      </c>
    </row>
    <row r="49" spans="1:4" x14ac:dyDescent="0.25">
      <c r="A49" s="7">
        <v>38</v>
      </c>
      <c r="B49" s="7" t="s">
        <v>82</v>
      </c>
      <c r="C49" s="9" t="s">
        <v>83</v>
      </c>
      <c r="D49" s="10">
        <v>59.41</v>
      </c>
    </row>
    <row r="50" spans="1:4" ht="25.5" x14ac:dyDescent="0.25">
      <c r="A50" s="7">
        <v>39</v>
      </c>
      <c r="B50" s="7" t="s">
        <v>84</v>
      </c>
      <c r="C50" s="9" t="s">
        <v>85</v>
      </c>
      <c r="D50" s="10">
        <v>43.52</v>
      </c>
    </row>
    <row r="51" spans="1:4" x14ac:dyDescent="0.25">
      <c r="A51" s="7">
        <v>40</v>
      </c>
      <c r="B51" s="7" t="s">
        <v>86</v>
      </c>
      <c r="C51" s="9" t="s">
        <v>87</v>
      </c>
      <c r="D51" s="10">
        <v>46.23</v>
      </c>
    </row>
    <row r="52" spans="1:4" x14ac:dyDescent="0.25">
      <c r="A52" s="7">
        <v>41</v>
      </c>
      <c r="B52" s="7" t="s">
        <v>88</v>
      </c>
      <c r="C52" s="9" t="s">
        <v>89</v>
      </c>
      <c r="D52" s="10">
        <v>46.23</v>
      </c>
    </row>
    <row r="53" spans="1:4" x14ac:dyDescent="0.25">
      <c r="A53" s="7">
        <v>42</v>
      </c>
      <c r="B53" s="7" t="s">
        <v>90</v>
      </c>
      <c r="C53" s="9" t="s">
        <v>91</v>
      </c>
      <c r="D53" s="10">
        <v>46.23</v>
      </c>
    </row>
    <row r="54" spans="1:4" x14ac:dyDescent="0.25">
      <c r="A54" s="7">
        <v>43</v>
      </c>
      <c r="B54" s="7" t="s">
        <v>92</v>
      </c>
      <c r="C54" s="9" t="s">
        <v>93</v>
      </c>
      <c r="D54" s="10">
        <v>102.14</v>
      </c>
    </row>
    <row r="55" spans="1:4" x14ac:dyDescent="0.25">
      <c r="A55" s="7">
        <v>44</v>
      </c>
      <c r="B55" s="7" t="s">
        <v>94</v>
      </c>
      <c r="C55" s="9" t="s">
        <v>95</v>
      </c>
      <c r="D55" s="10">
        <v>139.15</v>
      </c>
    </row>
    <row r="56" spans="1:4" x14ac:dyDescent="0.25">
      <c r="A56" s="7">
        <v>45</v>
      </c>
      <c r="B56" s="7" t="s">
        <v>96</v>
      </c>
      <c r="C56" s="9" t="s">
        <v>97</v>
      </c>
      <c r="D56" s="10">
        <v>52.27</v>
      </c>
    </row>
    <row r="57" spans="1:4" ht="25.5" x14ac:dyDescent="0.25">
      <c r="A57" s="7">
        <v>46</v>
      </c>
      <c r="B57" s="7" t="s">
        <v>98</v>
      </c>
      <c r="C57" s="9" t="s">
        <v>99</v>
      </c>
      <c r="D57" s="10">
        <v>52.27</v>
      </c>
    </row>
    <row r="58" spans="1:4" ht="25.5" x14ac:dyDescent="0.25">
      <c r="A58" s="7">
        <v>47</v>
      </c>
      <c r="B58" s="15" t="s">
        <v>100</v>
      </c>
      <c r="C58" s="11" t="s">
        <v>101</v>
      </c>
      <c r="D58" s="10">
        <v>113.9</v>
      </c>
    </row>
    <row r="59" spans="1:4" x14ac:dyDescent="0.25">
      <c r="A59" s="7"/>
      <c r="B59" s="96" t="s">
        <v>102</v>
      </c>
      <c r="C59" s="96"/>
      <c r="D59" s="96"/>
    </row>
    <row r="60" spans="1:4" x14ac:dyDescent="0.25">
      <c r="A60" s="7">
        <v>48</v>
      </c>
      <c r="B60" s="7" t="s">
        <v>103</v>
      </c>
      <c r="C60" s="11" t="s">
        <v>104</v>
      </c>
      <c r="D60" s="10">
        <v>234.62</v>
      </c>
    </row>
    <row r="61" spans="1:4" x14ac:dyDescent="0.25">
      <c r="A61" s="7"/>
      <c r="B61" s="96" t="s">
        <v>105</v>
      </c>
      <c r="C61" s="96"/>
      <c r="D61" s="96"/>
    </row>
    <row r="62" spans="1:4" x14ac:dyDescent="0.25">
      <c r="A62" s="7"/>
      <c r="B62" s="96" t="s">
        <v>106</v>
      </c>
      <c r="C62" s="96"/>
      <c r="D62" s="96"/>
    </row>
    <row r="63" spans="1:4" x14ac:dyDescent="0.25">
      <c r="A63" s="7">
        <v>49</v>
      </c>
      <c r="B63" s="7" t="s">
        <v>107</v>
      </c>
      <c r="C63" s="9" t="s">
        <v>108</v>
      </c>
      <c r="D63" s="10">
        <v>69.03</v>
      </c>
    </row>
    <row r="64" spans="1:4" x14ac:dyDescent="0.25">
      <c r="A64" s="7">
        <v>50</v>
      </c>
      <c r="B64" s="7" t="s">
        <v>109</v>
      </c>
      <c r="C64" s="9" t="s">
        <v>110</v>
      </c>
      <c r="D64" s="10">
        <v>59.52</v>
      </c>
    </row>
    <row r="65" spans="1:4" x14ac:dyDescent="0.25">
      <c r="A65" s="7">
        <v>51</v>
      </c>
      <c r="B65" s="7" t="s">
        <v>111</v>
      </c>
      <c r="C65" s="9" t="s">
        <v>112</v>
      </c>
      <c r="D65" s="10">
        <v>106.78</v>
      </c>
    </row>
    <row r="66" spans="1:4" x14ac:dyDescent="0.25">
      <c r="A66" s="7">
        <v>52</v>
      </c>
      <c r="B66" s="7" t="s">
        <v>113</v>
      </c>
      <c r="C66" s="9" t="s">
        <v>114</v>
      </c>
      <c r="D66" s="10">
        <v>55.19</v>
      </c>
    </row>
    <row r="67" spans="1:4" x14ac:dyDescent="0.25">
      <c r="A67" s="7">
        <v>53</v>
      </c>
      <c r="B67" s="7" t="s">
        <v>115</v>
      </c>
      <c r="C67" s="9" t="s">
        <v>116</v>
      </c>
      <c r="D67" s="10">
        <v>61.98</v>
      </c>
    </row>
    <row r="68" spans="1:4" x14ac:dyDescent="0.25">
      <c r="A68" s="7">
        <v>54</v>
      </c>
      <c r="B68" s="7" t="s">
        <v>117</v>
      </c>
      <c r="C68" s="9" t="s">
        <v>118</v>
      </c>
      <c r="D68" s="10">
        <v>23.77</v>
      </c>
    </row>
    <row r="69" spans="1:4" x14ac:dyDescent="0.25">
      <c r="A69" s="7">
        <v>55</v>
      </c>
      <c r="B69" s="7" t="s">
        <v>119</v>
      </c>
      <c r="C69" s="9" t="s">
        <v>120</v>
      </c>
      <c r="D69" s="10">
        <v>37.6</v>
      </c>
    </row>
    <row r="70" spans="1:4" x14ac:dyDescent="0.25">
      <c r="A70" s="7">
        <v>56</v>
      </c>
      <c r="B70" s="7" t="s">
        <v>121</v>
      </c>
      <c r="C70" s="9" t="s">
        <v>122</v>
      </c>
      <c r="D70" s="10">
        <v>95.54</v>
      </c>
    </row>
    <row r="71" spans="1:4" x14ac:dyDescent="0.25">
      <c r="A71" s="7">
        <v>57</v>
      </c>
      <c r="B71" s="7" t="s">
        <v>123</v>
      </c>
      <c r="C71" s="9" t="s">
        <v>124</v>
      </c>
      <c r="D71" s="10">
        <v>95.54</v>
      </c>
    </row>
    <row r="72" spans="1:4" x14ac:dyDescent="0.25">
      <c r="A72" s="7">
        <v>58</v>
      </c>
      <c r="B72" s="7" t="s">
        <v>125</v>
      </c>
      <c r="C72" s="9" t="s">
        <v>126</v>
      </c>
      <c r="D72" s="10">
        <v>133.13</v>
      </c>
    </row>
    <row r="73" spans="1:4" x14ac:dyDescent="0.25">
      <c r="A73" s="7">
        <v>59</v>
      </c>
      <c r="B73" s="7" t="s">
        <v>127</v>
      </c>
      <c r="C73" s="9" t="s">
        <v>128</v>
      </c>
      <c r="D73" s="10">
        <v>66.430000000000007</v>
      </c>
    </row>
    <row r="74" spans="1:4" x14ac:dyDescent="0.25">
      <c r="A74" s="7">
        <v>60</v>
      </c>
      <c r="B74" s="7" t="s">
        <v>129</v>
      </c>
      <c r="C74" s="9" t="s">
        <v>130</v>
      </c>
      <c r="D74" s="10">
        <v>142.07</v>
      </c>
    </row>
    <row r="75" spans="1:4" x14ac:dyDescent="0.25">
      <c r="A75" s="7">
        <v>61</v>
      </c>
      <c r="B75" s="7" t="s">
        <v>131</v>
      </c>
      <c r="C75" s="9" t="s">
        <v>132</v>
      </c>
      <c r="D75" s="10">
        <v>303.68</v>
      </c>
    </row>
    <row r="76" spans="1:4" x14ac:dyDescent="0.25">
      <c r="A76" s="7">
        <v>62</v>
      </c>
      <c r="B76" s="7" t="s">
        <v>133</v>
      </c>
      <c r="C76" s="9" t="s">
        <v>134</v>
      </c>
      <c r="D76" s="10">
        <v>42.42</v>
      </c>
    </row>
    <row r="77" spans="1:4" x14ac:dyDescent="0.25">
      <c r="A77" s="7">
        <v>63</v>
      </c>
      <c r="B77" s="7" t="s">
        <v>135</v>
      </c>
      <c r="C77" s="9" t="s">
        <v>136</v>
      </c>
      <c r="D77" s="10">
        <v>15.15</v>
      </c>
    </row>
    <row r="78" spans="1:4" x14ac:dyDescent="0.25">
      <c r="A78" s="7">
        <v>64</v>
      </c>
      <c r="B78" s="7" t="s">
        <v>137</v>
      </c>
      <c r="C78" s="9" t="s">
        <v>138</v>
      </c>
      <c r="D78" s="10">
        <v>18.21</v>
      </c>
    </row>
    <row r="79" spans="1:4" x14ac:dyDescent="0.25">
      <c r="A79" s="7">
        <v>65</v>
      </c>
      <c r="B79" s="7" t="s">
        <v>139</v>
      </c>
      <c r="C79" s="9" t="s">
        <v>140</v>
      </c>
      <c r="D79" s="10">
        <v>26.97</v>
      </c>
    </row>
    <row r="80" spans="1:4" x14ac:dyDescent="0.25">
      <c r="A80" s="7">
        <v>66</v>
      </c>
      <c r="B80" s="7" t="s">
        <v>141</v>
      </c>
      <c r="C80" s="9" t="s">
        <v>142</v>
      </c>
      <c r="D80" s="10">
        <v>33.42</v>
      </c>
    </row>
    <row r="81" spans="1:4" x14ac:dyDescent="0.25">
      <c r="A81" s="7">
        <v>67</v>
      </c>
      <c r="B81" s="7" t="s">
        <v>143</v>
      </c>
      <c r="C81" s="9" t="s">
        <v>144</v>
      </c>
      <c r="D81" s="10">
        <v>33.590000000000003</v>
      </c>
    </row>
    <row r="82" spans="1:4" x14ac:dyDescent="0.25">
      <c r="A82" s="7">
        <v>68</v>
      </c>
      <c r="B82" s="7" t="s">
        <v>145</v>
      </c>
      <c r="C82" s="9" t="s">
        <v>146</v>
      </c>
      <c r="D82" s="10">
        <v>25.93</v>
      </c>
    </row>
    <row r="83" spans="1:4" x14ac:dyDescent="0.25">
      <c r="A83" s="7">
        <v>69</v>
      </c>
      <c r="B83" s="7" t="s">
        <v>147</v>
      </c>
      <c r="C83" s="11" t="s">
        <v>148</v>
      </c>
      <c r="D83" s="10">
        <v>42.45</v>
      </c>
    </row>
    <row r="84" spans="1:4" ht="25.5" x14ac:dyDescent="0.25">
      <c r="A84" s="7">
        <v>70</v>
      </c>
      <c r="B84" s="7" t="s">
        <v>149</v>
      </c>
      <c r="C84" s="11" t="s">
        <v>150</v>
      </c>
      <c r="D84" s="10">
        <v>32.9</v>
      </c>
    </row>
    <row r="85" spans="1:4" x14ac:dyDescent="0.25">
      <c r="A85" s="7">
        <v>71</v>
      </c>
      <c r="B85" s="7" t="s">
        <v>151</v>
      </c>
      <c r="C85" s="9" t="s">
        <v>152</v>
      </c>
      <c r="D85" s="10">
        <v>39.47</v>
      </c>
    </row>
    <row r="86" spans="1:4" x14ac:dyDescent="0.25">
      <c r="A86" s="7">
        <v>72</v>
      </c>
      <c r="B86" s="7" t="s">
        <v>153</v>
      </c>
      <c r="C86" s="9" t="s">
        <v>154</v>
      </c>
      <c r="D86" s="10">
        <v>40.29</v>
      </c>
    </row>
    <row r="87" spans="1:4" x14ac:dyDescent="0.25">
      <c r="A87" s="7">
        <v>73</v>
      </c>
      <c r="B87" s="7" t="s">
        <v>155</v>
      </c>
      <c r="C87" s="9" t="s">
        <v>156</v>
      </c>
      <c r="D87" s="10">
        <v>35.729999999999997</v>
      </c>
    </row>
    <row r="88" spans="1:4" x14ac:dyDescent="0.25">
      <c r="A88" s="7">
        <v>74</v>
      </c>
      <c r="B88" s="7" t="s">
        <v>157</v>
      </c>
      <c r="C88" s="11" t="s">
        <v>158</v>
      </c>
      <c r="D88" s="10">
        <v>100.68</v>
      </c>
    </row>
    <row r="89" spans="1:4" ht="25.5" x14ac:dyDescent="0.25">
      <c r="A89" s="7">
        <v>75</v>
      </c>
      <c r="B89" s="15" t="s">
        <v>159</v>
      </c>
      <c r="C89" s="11" t="s">
        <v>160</v>
      </c>
      <c r="D89" s="10">
        <v>51.67</v>
      </c>
    </row>
    <row r="90" spans="1:4" x14ac:dyDescent="0.25">
      <c r="A90" s="7">
        <v>76</v>
      </c>
      <c r="B90" s="7" t="s">
        <v>161</v>
      </c>
      <c r="C90" s="13" t="s">
        <v>162</v>
      </c>
      <c r="D90" s="10">
        <v>84.7</v>
      </c>
    </row>
    <row r="91" spans="1:4" x14ac:dyDescent="0.25">
      <c r="A91" s="7">
        <v>77</v>
      </c>
      <c r="B91" s="7" t="s">
        <v>163</v>
      </c>
      <c r="C91" s="9" t="s">
        <v>164</v>
      </c>
      <c r="D91" s="10">
        <v>43.57</v>
      </c>
    </row>
    <row r="92" spans="1:4" x14ac:dyDescent="0.25">
      <c r="A92" s="7">
        <v>78</v>
      </c>
      <c r="B92" s="7" t="s">
        <v>165</v>
      </c>
      <c r="C92" s="9" t="s">
        <v>166</v>
      </c>
      <c r="D92" s="10">
        <v>43.57</v>
      </c>
    </row>
    <row r="93" spans="1:4" x14ac:dyDescent="0.25">
      <c r="A93" s="7">
        <v>79</v>
      </c>
      <c r="B93" s="7" t="s">
        <v>167</v>
      </c>
      <c r="C93" s="12" t="s">
        <v>168</v>
      </c>
      <c r="D93" s="10">
        <v>55.38</v>
      </c>
    </row>
    <row r="94" spans="1:4" x14ac:dyDescent="0.25">
      <c r="A94" s="7">
        <v>80</v>
      </c>
      <c r="B94" s="7" t="s">
        <v>169</v>
      </c>
      <c r="C94" s="9" t="s">
        <v>170</v>
      </c>
      <c r="D94" s="10">
        <v>30.99</v>
      </c>
    </row>
    <row r="95" spans="1:4" x14ac:dyDescent="0.25">
      <c r="A95" s="7">
        <v>81</v>
      </c>
      <c r="B95" s="15" t="s">
        <v>171</v>
      </c>
      <c r="C95" s="9" t="s">
        <v>172</v>
      </c>
      <c r="D95" s="10">
        <v>30.43</v>
      </c>
    </row>
    <row r="96" spans="1:4" x14ac:dyDescent="0.25">
      <c r="A96" s="7">
        <v>82</v>
      </c>
      <c r="B96" s="7" t="s">
        <v>173</v>
      </c>
      <c r="C96" s="9" t="s">
        <v>174</v>
      </c>
      <c r="D96" s="10">
        <v>66.430000000000007</v>
      </c>
    </row>
    <row r="97" spans="1:4" x14ac:dyDescent="0.25">
      <c r="A97" s="7">
        <v>83</v>
      </c>
      <c r="B97" s="7" t="s">
        <v>175</v>
      </c>
      <c r="C97" s="13" t="s">
        <v>176</v>
      </c>
      <c r="D97" s="10">
        <v>229</v>
      </c>
    </row>
    <row r="98" spans="1:4" x14ac:dyDescent="0.25">
      <c r="A98" s="7">
        <v>84</v>
      </c>
      <c r="B98" s="7" t="s">
        <v>177</v>
      </c>
      <c r="C98" s="9" t="s">
        <v>178</v>
      </c>
      <c r="D98" s="10">
        <v>28.61</v>
      </c>
    </row>
    <row r="99" spans="1:4" x14ac:dyDescent="0.25">
      <c r="A99" s="7">
        <v>85</v>
      </c>
      <c r="B99" s="7" t="s">
        <v>179</v>
      </c>
      <c r="C99" s="9" t="s">
        <v>180</v>
      </c>
      <c r="D99" s="10">
        <v>28.05</v>
      </c>
    </row>
    <row r="100" spans="1:4" x14ac:dyDescent="0.25">
      <c r="A100" s="7">
        <v>86</v>
      </c>
      <c r="B100" s="7" t="s">
        <v>181</v>
      </c>
      <c r="C100" s="9" t="s">
        <v>182</v>
      </c>
      <c r="D100" s="10">
        <v>28.03</v>
      </c>
    </row>
    <row r="101" spans="1:4" x14ac:dyDescent="0.25">
      <c r="A101" s="7">
        <v>87</v>
      </c>
      <c r="B101" s="7" t="s">
        <v>183</v>
      </c>
      <c r="C101" s="9" t="s">
        <v>184</v>
      </c>
      <c r="D101" s="10">
        <v>51.63</v>
      </c>
    </row>
    <row r="102" spans="1:4" x14ac:dyDescent="0.25">
      <c r="A102" s="7">
        <v>88</v>
      </c>
      <c r="B102" s="7" t="s">
        <v>185</v>
      </c>
      <c r="C102" s="9" t="s">
        <v>186</v>
      </c>
      <c r="D102" s="10">
        <v>85.24</v>
      </c>
    </row>
    <row r="103" spans="1:4" x14ac:dyDescent="0.25">
      <c r="A103" s="7">
        <v>89</v>
      </c>
      <c r="B103" s="7" t="s">
        <v>187</v>
      </c>
      <c r="C103" s="9" t="s">
        <v>188</v>
      </c>
      <c r="D103" s="10">
        <v>24.89</v>
      </c>
    </row>
    <row r="104" spans="1:4" x14ac:dyDescent="0.25">
      <c r="A104" s="7">
        <v>90</v>
      </c>
      <c r="B104" s="7" t="s">
        <v>189</v>
      </c>
      <c r="C104" s="9" t="s">
        <v>190</v>
      </c>
      <c r="D104" s="10">
        <v>61.74</v>
      </c>
    </row>
    <row r="105" spans="1:4" x14ac:dyDescent="0.25">
      <c r="A105" s="7">
        <v>91</v>
      </c>
      <c r="B105" s="7" t="s">
        <v>191</v>
      </c>
      <c r="C105" s="9" t="s">
        <v>192</v>
      </c>
      <c r="D105" s="10">
        <v>17.8</v>
      </c>
    </row>
    <row r="106" spans="1:4" x14ac:dyDescent="0.25">
      <c r="A106" s="7">
        <v>92</v>
      </c>
      <c r="B106" s="7" t="s">
        <v>193</v>
      </c>
      <c r="C106" s="13" t="s">
        <v>194</v>
      </c>
      <c r="D106" s="10">
        <v>184.25</v>
      </c>
    </row>
    <row r="107" spans="1:4" x14ac:dyDescent="0.25">
      <c r="A107" s="7">
        <v>93</v>
      </c>
      <c r="B107" s="7" t="s">
        <v>195</v>
      </c>
      <c r="C107" s="9" t="s">
        <v>196</v>
      </c>
      <c r="D107" s="10">
        <v>96.62</v>
      </c>
    </row>
    <row r="108" spans="1:4" x14ac:dyDescent="0.25">
      <c r="A108" s="7">
        <v>94</v>
      </c>
      <c r="B108" s="7" t="s">
        <v>197</v>
      </c>
      <c r="C108" s="9" t="s">
        <v>198</v>
      </c>
      <c r="D108" s="10">
        <v>228.98</v>
      </c>
    </row>
    <row r="109" spans="1:4" x14ac:dyDescent="0.25">
      <c r="A109" s="7">
        <v>95</v>
      </c>
      <c r="B109" s="15" t="s">
        <v>199</v>
      </c>
      <c r="C109" s="9" t="s">
        <v>200</v>
      </c>
      <c r="D109" s="10">
        <v>242.3</v>
      </c>
    </row>
    <row r="110" spans="1:4" x14ac:dyDescent="0.25">
      <c r="A110" s="7">
        <v>96</v>
      </c>
      <c r="B110" s="7" t="s">
        <v>201</v>
      </c>
      <c r="C110" s="9" t="s">
        <v>202</v>
      </c>
      <c r="D110" s="10">
        <v>275.23</v>
      </c>
    </row>
    <row r="111" spans="1:4" x14ac:dyDescent="0.25">
      <c r="A111" s="7">
        <v>97</v>
      </c>
      <c r="B111" s="7" t="s">
        <v>203</v>
      </c>
      <c r="C111" s="13" t="s">
        <v>204</v>
      </c>
      <c r="D111" s="10">
        <v>201.12</v>
      </c>
    </row>
    <row r="112" spans="1:4" x14ac:dyDescent="0.25">
      <c r="A112" s="7">
        <v>98</v>
      </c>
      <c r="B112" s="7" t="s">
        <v>205</v>
      </c>
      <c r="C112" s="13" t="s">
        <v>206</v>
      </c>
      <c r="D112" s="10">
        <v>201.12</v>
      </c>
    </row>
    <row r="113" spans="1:4" x14ac:dyDescent="0.25">
      <c r="A113" s="7">
        <v>99</v>
      </c>
      <c r="B113" s="15" t="s">
        <v>207</v>
      </c>
      <c r="C113" s="11" t="s">
        <v>208</v>
      </c>
      <c r="D113" s="10">
        <v>29.87</v>
      </c>
    </row>
    <row r="114" spans="1:4" x14ac:dyDescent="0.25">
      <c r="A114" s="7">
        <v>100</v>
      </c>
      <c r="B114" s="15" t="s">
        <v>209</v>
      </c>
      <c r="C114" s="11" t="s">
        <v>210</v>
      </c>
      <c r="D114" s="10">
        <v>362.62</v>
      </c>
    </row>
    <row r="115" spans="1:4" x14ac:dyDescent="0.25">
      <c r="A115" s="7">
        <v>101</v>
      </c>
      <c r="B115" s="15" t="s">
        <v>983</v>
      </c>
      <c r="C115" s="11" t="s">
        <v>984</v>
      </c>
      <c r="D115" s="10">
        <v>1368.87</v>
      </c>
    </row>
    <row r="116" spans="1:4" x14ac:dyDescent="0.25">
      <c r="A116" s="7">
        <v>102</v>
      </c>
      <c r="B116" s="15" t="s">
        <v>985</v>
      </c>
      <c r="C116" s="11" t="s">
        <v>986</v>
      </c>
      <c r="D116" s="14">
        <v>267.93</v>
      </c>
    </row>
    <row r="117" spans="1:4" x14ac:dyDescent="0.25">
      <c r="A117" s="7"/>
      <c r="B117" s="96" t="s">
        <v>211</v>
      </c>
      <c r="C117" s="96"/>
      <c r="D117" s="96"/>
    </row>
    <row r="118" spans="1:4" x14ac:dyDescent="0.25">
      <c r="A118" s="7">
        <v>103</v>
      </c>
      <c r="B118" s="7" t="s">
        <v>212</v>
      </c>
      <c r="C118" s="9" t="s">
        <v>213</v>
      </c>
      <c r="D118" s="10">
        <v>22.73</v>
      </c>
    </row>
    <row r="119" spans="1:4" x14ac:dyDescent="0.25">
      <c r="A119" s="7">
        <v>104</v>
      </c>
      <c r="B119" s="7" t="s">
        <v>214</v>
      </c>
      <c r="C119" s="9" t="s">
        <v>215</v>
      </c>
      <c r="D119" s="10">
        <v>38.4</v>
      </c>
    </row>
    <row r="120" spans="1:4" x14ac:dyDescent="0.25">
      <c r="A120" s="7">
        <v>105</v>
      </c>
      <c r="B120" s="7" t="s">
        <v>216</v>
      </c>
      <c r="C120" s="9" t="s">
        <v>217</v>
      </c>
      <c r="D120" s="10">
        <v>61.75</v>
      </c>
    </row>
    <row r="121" spans="1:4" x14ac:dyDescent="0.25">
      <c r="A121" s="7">
        <v>106</v>
      </c>
      <c r="B121" s="7" t="s">
        <v>218</v>
      </c>
      <c r="C121" s="9" t="s">
        <v>219</v>
      </c>
      <c r="D121" s="10">
        <v>41.01</v>
      </c>
    </row>
    <row r="122" spans="1:4" x14ac:dyDescent="0.25">
      <c r="A122" s="7">
        <v>107</v>
      </c>
      <c r="B122" s="7" t="s">
        <v>220</v>
      </c>
      <c r="C122" s="9" t="s">
        <v>221</v>
      </c>
      <c r="D122" s="10">
        <v>23.04</v>
      </c>
    </row>
    <row r="123" spans="1:4" x14ac:dyDescent="0.25">
      <c r="A123" s="7">
        <v>108</v>
      </c>
      <c r="B123" s="15" t="s">
        <v>222</v>
      </c>
      <c r="C123" s="11" t="s">
        <v>223</v>
      </c>
      <c r="D123" s="10">
        <v>77.040000000000006</v>
      </c>
    </row>
    <row r="124" spans="1:4" x14ac:dyDescent="0.25">
      <c r="A124" s="7">
        <v>109</v>
      </c>
      <c r="B124" s="7" t="s">
        <v>224</v>
      </c>
      <c r="C124" s="9" t="s">
        <v>225</v>
      </c>
      <c r="D124" s="10">
        <v>22.97</v>
      </c>
    </row>
    <row r="125" spans="1:4" x14ac:dyDescent="0.25">
      <c r="A125" s="7">
        <v>110</v>
      </c>
      <c r="B125" s="7" t="s">
        <v>226</v>
      </c>
      <c r="C125" s="9" t="s">
        <v>227</v>
      </c>
      <c r="D125" s="10">
        <v>30.98</v>
      </c>
    </row>
    <row r="126" spans="1:4" x14ac:dyDescent="0.25">
      <c r="A126" s="7">
        <v>111</v>
      </c>
      <c r="B126" s="7" t="s">
        <v>228</v>
      </c>
      <c r="C126" s="9" t="s">
        <v>229</v>
      </c>
      <c r="D126" s="10">
        <v>23.26</v>
      </c>
    </row>
    <row r="127" spans="1:4" x14ac:dyDescent="0.25">
      <c r="A127" s="7">
        <v>112</v>
      </c>
      <c r="B127" s="7" t="s">
        <v>230</v>
      </c>
      <c r="C127" s="9" t="s">
        <v>231</v>
      </c>
      <c r="D127" s="10">
        <v>23.26</v>
      </c>
    </row>
    <row r="128" spans="1:4" x14ac:dyDescent="0.25">
      <c r="A128" s="7">
        <v>113</v>
      </c>
      <c r="B128" s="7" t="s">
        <v>232</v>
      </c>
      <c r="C128" s="9" t="s">
        <v>233</v>
      </c>
      <c r="D128" s="10">
        <v>24.65</v>
      </c>
    </row>
    <row r="129" spans="1:4" x14ac:dyDescent="0.25">
      <c r="A129" s="7">
        <v>114</v>
      </c>
      <c r="B129" s="7" t="s">
        <v>234</v>
      </c>
      <c r="C129" s="9" t="s">
        <v>235</v>
      </c>
      <c r="D129" s="10">
        <v>43.57</v>
      </c>
    </row>
    <row r="130" spans="1:4" x14ac:dyDescent="0.25">
      <c r="A130" s="7">
        <v>115</v>
      </c>
      <c r="B130" s="7" t="s">
        <v>236</v>
      </c>
      <c r="C130" s="9" t="s">
        <v>237</v>
      </c>
      <c r="D130" s="10">
        <v>43.57</v>
      </c>
    </row>
    <row r="131" spans="1:4" x14ac:dyDescent="0.25">
      <c r="A131" s="7">
        <v>116</v>
      </c>
      <c r="B131" s="15" t="s">
        <v>238</v>
      </c>
      <c r="C131" s="11" t="s">
        <v>239</v>
      </c>
      <c r="D131" s="10">
        <v>41.8</v>
      </c>
    </row>
    <row r="132" spans="1:4" x14ac:dyDescent="0.25">
      <c r="A132" s="7">
        <v>117</v>
      </c>
      <c r="B132" s="15" t="s">
        <v>240</v>
      </c>
      <c r="C132" s="11" t="s">
        <v>241</v>
      </c>
      <c r="D132" s="10">
        <v>29.6</v>
      </c>
    </row>
    <row r="133" spans="1:4" x14ac:dyDescent="0.25">
      <c r="A133" s="7">
        <v>118</v>
      </c>
      <c r="B133" s="7" t="s">
        <v>242</v>
      </c>
      <c r="C133" s="9" t="s">
        <v>243</v>
      </c>
      <c r="D133" s="10">
        <v>61.6</v>
      </c>
    </row>
    <row r="134" spans="1:4" x14ac:dyDescent="0.25">
      <c r="A134" s="7">
        <v>119</v>
      </c>
      <c r="B134" s="7" t="s">
        <v>244</v>
      </c>
      <c r="C134" s="9" t="s">
        <v>245</v>
      </c>
      <c r="D134" s="10">
        <v>41.6</v>
      </c>
    </row>
    <row r="135" spans="1:4" x14ac:dyDescent="0.25">
      <c r="A135" s="7">
        <v>120</v>
      </c>
      <c r="B135" s="7" t="s">
        <v>246</v>
      </c>
      <c r="C135" s="9" t="s">
        <v>247</v>
      </c>
      <c r="D135" s="10">
        <v>44.4</v>
      </c>
    </row>
    <row r="136" spans="1:4" x14ac:dyDescent="0.25">
      <c r="A136" s="7">
        <v>121</v>
      </c>
      <c r="B136" s="7" t="s">
        <v>248</v>
      </c>
      <c r="C136" s="9" t="s">
        <v>249</v>
      </c>
      <c r="D136" s="10">
        <v>152.38999999999999</v>
      </c>
    </row>
    <row r="137" spans="1:4" x14ac:dyDescent="0.25">
      <c r="A137" s="7">
        <v>122</v>
      </c>
      <c r="B137" s="7" t="s">
        <v>250</v>
      </c>
      <c r="C137" s="9" t="s">
        <v>251</v>
      </c>
      <c r="D137" s="10">
        <v>64.83</v>
      </c>
    </row>
    <row r="138" spans="1:4" x14ac:dyDescent="0.25">
      <c r="A138" s="7">
        <v>123</v>
      </c>
      <c r="B138" s="15" t="s">
        <v>252</v>
      </c>
      <c r="C138" s="11" t="s">
        <v>253</v>
      </c>
      <c r="D138" s="10">
        <v>18.78</v>
      </c>
    </row>
    <row r="139" spans="1:4" x14ac:dyDescent="0.25">
      <c r="A139" s="7">
        <v>124</v>
      </c>
      <c r="B139" s="7" t="s">
        <v>254</v>
      </c>
      <c r="C139" s="11" t="s">
        <v>255</v>
      </c>
      <c r="D139" s="10">
        <v>651.37</v>
      </c>
    </row>
    <row r="140" spans="1:4" x14ac:dyDescent="0.25">
      <c r="A140" s="7">
        <v>125</v>
      </c>
      <c r="B140" s="7" t="s">
        <v>256</v>
      </c>
      <c r="C140" s="11" t="s">
        <v>257</v>
      </c>
      <c r="D140" s="10">
        <v>651.37</v>
      </c>
    </row>
    <row r="141" spans="1:4" x14ac:dyDescent="0.25">
      <c r="A141" s="7">
        <v>126</v>
      </c>
      <c r="B141" s="7" t="s">
        <v>258</v>
      </c>
      <c r="C141" s="11" t="s">
        <v>259</v>
      </c>
      <c r="D141" s="10">
        <v>651.37</v>
      </c>
    </row>
    <row r="142" spans="1:4" x14ac:dyDescent="0.25">
      <c r="A142" s="7">
        <v>127</v>
      </c>
      <c r="B142" s="7" t="s">
        <v>260</v>
      </c>
      <c r="C142" s="11" t="s">
        <v>261</v>
      </c>
      <c r="D142" s="10">
        <v>651.37</v>
      </c>
    </row>
    <row r="143" spans="1:4" x14ac:dyDescent="0.25">
      <c r="A143" s="16"/>
      <c r="B143" s="107" t="s">
        <v>262</v>
      </c>
      <c r="C143" s="107"/>
      <c r="D143" s="107"/>
    </row>
    <row r="144" spans="1:4" x14ac:dyDescent="0.25">
      <c r="A144" s="16">
        <v>128</v>
      </c>
      <c r="B144" s="7" t="s">
        <v>263</v>
      </c>
      <c r="C144" s="9" t="s">
        <v>264</v>
      </c>
      <c r="D144" s="10">
        <v>435.07</v>
      </c>
    </row>
    <row r="145" spans="1:4" ht="25.5" x14ac:dyDescent="0.25">
      <c r="A145" s="16">
        <v>129</v>
      </c>
      <c r="B145" s="7" t="s">
        <v>265</v>
      </c>
      <c r="C145" s="11" t="s">
        <v>266</v>
      </c>
      <c r="D145" s="14">
        <v>83.54</v>
      </c>
    </row>
    <row r="146" spans="1:4" ht="38.25" x14ac:dyDescent="0.25">
      <c r="A146" s="16">
        <v>130</v>
      </c>
      <c r="B146" s="15" t="s">
        <v>267</v>
      </c>
      <c r="C146" s="11" t="s">
        <v>268</v>
      </c>
      <c r="D146" s="10">
        <v>64.94</v>
      </c>
    </row>
    <row r="147" spans="1:4" ht="38.25" x14ac:dyDescent="0.25">
      <c r="A147" s="16">
        <v>131</v>
      </c>
      <c r="B147" s="7" t="s">
        <v>269</v>
      </c>
      <c r="C147" s="11" t="s">
        <v>270</v>
      </c>
      <c r="D147" s="10">
        <v>90.42</v>
      </c>
    </row>
    <row r="148" spans="1:4" ht="38.25" x14ac:dyDescent="0.25">
      <c r="A148" s="16">
        <v>132</v>
      </c>
      <c r="B148" s="7" t="s">
        <v>271</v>
      </c>
      <c r="C148" s="11" t="s">
        <v>272</v>
      </c>
      <c r="D148" s="10">
        <v>122.53</v>
      </c>
    </row>
    <row r="149" spans="1:4" ht="25.5" x14ac:dyDescent="0.25">
      <c r="A149" s="16">
        <v>133</v>
      </c>
      <c r="B149" s="7" t="s">
        <v>273</v>
      </c>
      <c r="C149" s="11" t="s">
        <v>274</v>
      </c>
      <c r="D149" s="10">
        <v>214.12</v>
      </c>
    </row>
    <row r="150" spans="1:4" ht="25.5" x14ac:dyDescent="0.25">
      <c r="A150" s="16">
        <v>134</v>
      </c>
      <c r="B150" s="7" t="s">
        <v>275</v>
      </c>
      <c r="C150" s="11" t="s">
        <v>276</v>
      </c>
      <c r="D150" s="10">
        <v>217.27</v>
      </c>
    </row>
    <row r="151" spans="1:4" ht="25.5" x14ac:dyDescent="0.25">
      <c r="A151" s="16">
        <v>135</v>
      </c>
      <c r="B151" s="7" t="s">
        <v>277</v>
      </c>
      <c r="C151" s="9" t="s">
        <v>278</v>
      </c>
      <c r="D151" s="10">
        <v>192.29</v>
      </c>
    </row>
    <row r="152" spans="1:4" ht="25.5" x14ac:dyDescent="0.25">
      <c r="A152" s="16">
        <v>136</v>
      </c>
      <c r="B152" s="7" t="s">
        <v>279</v>
      </c>
      <c r="C152" s="9" t="s">
        <v>280</v>
      </c>
      <c r="D152" s="10">
        <v>143.53</v>
      </c>
    </row>
    <row r="153" spans="1:4" ht="25.5" x14ac:dyDescent="0.25">
      <c r="A153" s="16">
        <v>137</v>
      </c>
      <c r="B153" s="15" t="s">
        <v>281</v>
      </c>
      <c r="C153" s="11" t="s">
        <v>282</v>
      </c>
      <c r="D153" s="10">
        <v>192.29</v>
      </c>
    </row>
    <row r="154" spans="1:4" ht="25.5" x14ac:dyDescent="0.25">
      <c r="A154" s="16">
        <v>138</v>
      </c>
      <c r="B154" s="15" t="s">
        <v>283</v>
      </c>
      <c r="C154" s="11" t="s">
        <v>284</v>
      </c>
      <c r="D154" s="10">
        <v>192.29</v>
      </c>
    </row>
    <row r="155" spans="1:4" ht="25.5" x14ac:dyDescent="0.25">
      <c r="A155" s="16">
        <v>139</v>
      </c>
      <c r="B155" s="7" t="s">
        <v>285</v>
      </c>
      <c r="C155" s="13" t="s">
        <v>286</v>
      </c>
      <c r="D155" s="10">
        <v>192.29</v>
      </c>
    </row>
    <row r="156" spans="1:4" ht="25.5" x14ac:dyDescent="0.25">
      <c r="A156" s="16">
        <v>140</v>
      </c>
      <c r="B156" s="15" t="s">
        <v>287</v>
      </c>
      <c r="C156" s="11" t="s">
        <v>288</v>
      </c>
      <c r="D156" s="10">
        <v>138.96</v>
      </c>
    </row>
    <row r="157" spans="1:4" ht="25.5" x14ac:dyDescent="0.25">
      <c r="A157" s="16">
        <v>141</v>
      </c>
      <c r="B157" s="7" t="s">
        <v>289</v>
      </c>
      <c r="C157" s="9" t="s">
        <v>290</v>
      </c>
      <c r="D157" s="10">
        <v>264.14999999999998</v>
      </c>
    </row>
    <row r="158" spans="1:4" ht="25.5" x14ac:dyDescent="0.25">
      <c r="A158" s="16">
        <v>142</v>
      </c>
      <c r="B158" s="7" t="s">
        <v>291</v>
      </c>
      <c r="C158" s="9" t="s">
        <v>292</v>
      </c>
      <c r="D158" s="10">
        <v>264.14999999999998</v>
      </c>
    </row>
    <row r="159" spans="1:4" ht="25.5" x14ac:dyDescent="0.25">
      <c r="A159" s="16">
        <v>143</v>
      </c>
      <c r="B159" s="15" t="s">
        <v>293</v>
      </c>
      <c r="C159" s="11" t="s">
        <v>294</v>
      </c>
      <c r="D159" s="10">
        <v>264.14999999999998</v>
      </c>
    </row>
    <row r="160" spans="1:4" ht="25.5" x14ac:dyDescent="0.25">
      <c r="A160" s="16">
        <v>144</v>
      </c>
      <c r="B160" s="15" t="s">
        <v>295</v>
      </c>
      <c r="C160" s="11" t="s">
        <v>296</v>
      </c>
      <c r="D160" s="10">
        <v>264.14999999999998</v>
      </c>
    </row>
    <row r="161" spans="1:4" x14ac:dyDescent="0.25">
      <c r="A161" s="16">
        <v>145</v>
      </c>
      <c r="B161" s="7" t="s">
        <v>297</v>
      </c>
      <c r="C161" s="9" t="s">
        <v>298</v>
      </c>
      <c r="D161" s="10">
        <v>68.150000000000006</v>
      </c>
    </row>
    <row r="162" spans="1:4" x14ac:dyDescent="0.25">
      <c r="A162" s="16">
        <v>146</v>
      </c>
      <c r="B162" s="7" t="s">
        <v>299</v>
      </c>
      <c r="C162" s="9" t="s">
        <v>300</v>
      </c>
      <c r="D162" s="10">
        <v>139.86000000000001</v>
      </c>
    </row>
    <row r="163" spans="1:4" ht="25.5" x14ac:dyDescent="0.25">
      <c r="A163" s="16">
        <v>147</v>
      </c>
      <c r="B163" s="7" t="s">
        <v>301</v>
      </c>
      <c r="C163" s="9" t="s">
        <v>302</v>
      </c>
      <c r="D163" s="10">
        <v>191.35</v>
      </c>
    </row>
    <row r="164" spans="1:4" x14ac:dyDescent="0.25">
      <c r="A164" s="16">
        <v>148</v>
      </c>
      <c r="B164" s="15" t="s">
        <v>303</v>
      </c>
      <c r="C164" s="11" t="s">
        <v>304</v>
      </c>
      <c r="D164" s="10">
        <v>66.39</v>
      </c>
    </row>
    <row r="165" spans="1:4" ht="25.5" x14ac:dyDescent="0.25">
      <c r="A165" s="16">
        <v>149</v>
      </c>
      <c r="B165" s="15" t="s">
        <v>305</v>
      </c>
      <c r="C165" s="11" t="s">
        <v>306</v>
      </c>
      <c r="D165" s="10">
        <v>137.62</v>
      </c>
    </row>
    <row r="166" spans="1:4" ht="25.5" x14ac:dyDescent="0.25">
      <c r="A166" s="16">
        <v>150</v>
      </c>
      <c r="B166" s="7" t="s">
        <v>307</v>
      </c>
      <c r="C166" s="9" t="s">
        <v>308</v>
      </c>
      <c r="D166" s="10">
        <v>123.13</v>
      </c>
    </row>
    <row r="167" spans="1:4" ht="25.5" x14ac:dyDescent="0.25">
      <c r="A167" s="16">
        <v>151</v>
      </c>
      <c r="B167" s="7" t="s">
        <v>309</v>
      </c>
      <c r="C167" s="9" t="s">
        <v>310</v>
      </c>
      <c r="D167" s="10">
        <v>84.71</v>
      </c>
    </row>
    <row r="168" spans="1:4" ht="25.5" x14ac:dyDescent="0.25">
      <c r="A168" s="16">
        <v>152</v>
      </c>
      <c r="B168" s="15" t="s">
        <v>311</v>
      </c>
      <c r="C168" s="11" t="s">
        <v>312</v>
      </c>
      <c r="D168" s="10">
        <v>313.36</v>
      </c>
    </row>
    <row r="169" spans="1:4" ht="25.5" x14ac:dyDescent="0.25">
      <c r="A169" s="16">
        <v>153</v>
      </c>
      <c r="B169" s="7" t="s">
        <v>313</v>
      </c>
      <c r="C169" s="9" t="s">
        <v>314</v>
      </c>
      <c r="D169" s="10">
        <v>123.13</v>
      </c>
    </row>
    <row r="170" spans="1:4" ht="25.5" x14ac:dyDescent="0.25">
      <c r="A170" s="16">
        <v>154</v>
      </c>
      <c r="B170" s="7" t="s">
        <v>315</v>
      </c>
      <c r="C170" s="9" t="s">
        <v>316</v>
      </c>
      <c r="D170" s="10">
        <v>211.67</v>
      </c>
    </row>
    <row r="171" spans="1:4" x14ac:dyDescent="0.25">
      <c r="A171" s="16">
        <v>155</v>
      </c>
      <c r="B171" s="7" t="s">
        <v>317</v>
      </c>
      <c r="C171" s="9" t="s">
        <v>318</v>
      </c>
      <c r="D171" s="10">
        <v>160.27000000000001</v>
      </c>
    </row>
    <row r="172" spans="1:4" ht="25.5" x14ac:dyDescent="0.25">
      <c r="A172" s="16">
        <v>156</v>
      </c>
      <c r="B172" s="7" t="s">
        <v>319</v>
      </c>
      <c r="C172" s="11" t="s">
        <v>320</v>
      </c>
      <c r="D172" s="10">
        <v>180.53</v>
      </c>
    </row>
    <row r="173" spans="1:4" ht="25.5" x14ac:dyDescent="0.25">
      <c r="A173" s="16">
        <v>157</v>
      </c>
      <c r="B173" s="15" t="s">
        <v>321</v>
      </c>
      <c r="C173" s="11" t="s">
        <v>322</v>
      </c>
      <c r="D173" s="10">
        <v>180.66</v>
      </c>
    </row>
    <row r="174" spans="1:4" ht="25.5" x14ac:dyDescent="0.25">
      <c r="A174" s="16">
        <v>158</v>
      </c>
      <c r="B174" s="15" t="s">
        <v>323</v>
      </c>
      <c r="C174" s="11" t="s">
        <v>324</v>
      </c>
      <c r="D174" s="10">
        <v>135.06</v>
      </c>
    </row>
    <row r="175" spans="1:4" ht="25.5" x14ac:dyDescent="0.25">
      <c r="A175" s="16">
        <v>159</v>
      </c>
      <c r="B175" s="15" t="s">
        <v>325</v>
      </c>
      <c r="C175" s="11" t="s">
        <v>326</v>
      </c>
      <c r="D175" s="10">
        <v>205.95</v>
      </c>
    </row>
    <row r="176" spans="1:4" ht="25.5" x14ac:dyDescent="0.25">
      <c r="A176" s="16">
        <v>160</v>
      </c>
      <c r="B176" s="7" t="s">
        <v>327</v>
      </c>
      <c r="C176" s="9" t="s">
        <v>328</v>
      </c>
      <c r="D176" s="10">
        <v>198.82</v>
      </c>
    </row>
    <row r="177" spans="1:4" ht="25.5" x14ac:dyDescent="0.25">
      <c r="A177" s="16">
        <v>161</v>
      </c>
      <c r="B177" s="7" t="s">
        <v>329</v>
      </c>
      <c r="C177" s="9" t="s">
        <v>330</v>
      </c>
      <c r="D177" s="10">
        <v>195.08</v>
      </c>
    </row>
    <row r="178" spans="1:4" x14ac:dyDescent="0.25">
      <c r="A178" s="16">
        <v>162</v>
      </c>
      <c r="B178" s="7" t="s">
        <v>331</v>
      </c>
      <c r="C178" s="13" t="s">
        <v>332</v>
      </c>
      <c r="D178" s="10">
        <v>134.19999999999999</v>
      </c>
    </row>
    <row r="179" spans="1:4" ht="25.5" x14ac:dyDescent="0.25">
      <c r="A179" s="16">
        <v>163</v>
      </c>
      <c r="B179" s="7" t="s">
        <v>333</v>
      </c>
      <c r="C179" s="13" t="s">
        <v>334</v>
      </c>
      <c r="D179" s="10">
        <v>469.21</v>
      </c>
    </row>
    <row r="180" spans="1:4" x14ac:dyDescent="0.25">
      <c r="A180" s="16">
        <v>164</v>
      </c>
      <c r="B180" s="17" t="s">
        <v>335</v>
      </c>
      <c r="C180" s="13" t="s">
        <v>336</v>
      </c>
      <c r="D180" s="10">
        <v>114.79</v>
      </c>
    </row>
    <row r="181" spans="1:4" x14ac:dyDescent="0.25">
      <c r="A181" s="16">
        <v>165</v>
      </c>
      <c r="B181" s="7" t="s">
        <v>337</v>
      </c>
      <c r="C181" s="9" t="s">
        <v>338</v>
      </c>
      <c r="D181" s="10">
        <v>108.06</v>
      </c>
    </row>
    <row r="182" spans="1:4" x14ac:dyDescent="0.25">
      <c r="A182" s="16">
        <v>166</v>
      </c>
      <c r="B182" s="15" t="s">
        <v>339</v>
      </c>
      <c r="C182" s="11" t="s">
        <v>340</v>
      </c>
      <c r="D182" s="10">
        <v>212.35</v>
      </c>
    </row>
    <row r="183" spans="1:4" x14ac:dyDescent="0.25">
      <c r="A183" s="16">
        <v>167</v>
      </c>
      <c r="B183" s="7" t="s">
        <v>341</v>
      </c>
      <c r="C183" s="9" t="s">
        <v>342</v>
      </c>
      <c r="D183" s="10">
        <v>210.56</v>
      </c>
    </row>
    <row r="184" spans="1:4" x14ac:dyDescent="0.25">
      <c r="A184" s="16">
        <v>168</v>
      </c>
      <c r="B184" s="7" t="s">
        <v>343</v>
      </c>
      <c r="C184" s="9" t="s">
        <v>344</v>
      </c>
      <c r="D184" s="10">
        <v>180.95</v>
      </c>
    </row>
    <row r="185" spans="1:4" x14ac:dyDescent="0.25">
      <c r="A185" s="16">
        <v>169</v>
      </c>
      <c r="B185" s="7" t="s">
        <v>345</v>
      </c>
      <c r="C185" s="9" t="s">
        <v>346</v>
      </c>
      <c r="D185" s="10">
        <v>207.95</v>
      </c>
    </row>
    <row r="186" spans="1:4" x14ac:dyDescent="0.25">
      <c r="A186" s="16">
        <v>170</v>
      </c>
      <c r="B186" s="7" t="s">
        <v>347</v>
      </c>
      <c r="C186" s="9" t="s">
        <v>348</v>
      </c>
      <c r="D186" s="10">
        <v>116.62</v>
      </c>
    </row>
    <row r="187" spans="1:4" x14ac:dyDescent="0.25">
      <c r="A187" s="16">
        <v>171</v>
      </c>
      <c r="B187" s="7" t="s">
        <v>349</v>
      </c>
      <c r="C187" s="9" t="s">
        <v>350</v>
      </c>
      <c r="D187" s="10">
        <v>116.62</v>
      </c>
    </row>
    <row r="188" spans="1:4" x14ac:dyDescent="0.25">
      <c r="A188" s="16">
        <v>172</v>
      </c>
      <c r="B188" s="7" t="s">
        <v>351</v>
      </c>
      <c r="C188" s="9" t="s">
        <v>352</v>
      </c>
      <c r="D188" s="10">
        <v>273.06</v>
      </c>
    </row>
    <row r="189" spans="1:4" x14ac:dyDescent="0.25">
      <c r="A189" s="16">
        <v>173</v>
      </c>
      <c r="B189" s="7" t="s">
        <v>353</v>
      </c>
      <c r="C189" s="9" t="s">
        <v>354</v>
      </c>
      <c r="D189" s="10">
        <v>95.96</v>
      </c>
    </row>
    <row r="190" spans="1:4" ht="25.5" x14ac:dyDescent="0.25">
      <c r="A190" s="16">
        <v>174</v>
      </c>
      <c r="B190" s="7" t="s">
        <v>355</v>
      </c>
      <c r="C190" s="9" t="s">
        <v>356</v>
      </c>
      <c r="D190" s="10">
        <v>146.33000000000001</v>
      </c>
    </row>
    <row r="191" spans="1:4" ht="25.5" x14ac:dyDescent="0.25">
      <c r="A191" s="16">
        <v>175</v>
      </c>
      <c r="B191" s="7" t="s">
        <v>357</v>
      </c>
      <c r="C191" s="9" t="s">
        <v>358</v>
      </c>
      <c r="D191" s="10">
        <v>146.33000000000001</v>
      </c>
    </row>
    <row r="192" spans="1:4" ht="25.5" x14ac:dyDescent="0.25">
      <c r="A192" s="16">
        <v>176</v>
      </c>
      <c r="B192" s="7" t="s">
        <v>359</v>
      </c>
      <c r="C192" s="9" t="s">
        <v>360</v>
      </c>
      <c r="D192" s="10">
        <v>221.05</v>
      </c>
    </row>
    <row r="193" spans="1:4" ht="25.5" x14ac:dyDescent="0.25">
      <c r="A193" s="16">
        <v>177</v>
      </c>
      <c r="B193" s="7" t="s">
        <v>361</v>
      </c>
      <c r="C193" s="9" t="s">
        <v>362</v>
      </c>
      <c r="D193" s="10">
        <v>221.05</v>
      </c>
    </row>
    <row r="194" spans="1:4" ht="25.5" x14ac:dyDescent="0.25">
      <c r="A194" s="16">
        <v>178</v>
      </c>
      <c r="B194" s="7" t="s">
        <v>363</v>
      </c>
      <c r="C194" s="9" t="s">
        <v>364</v>
      </c>
      <c r="D194" s="10">
        <v>411.17</v>
      </c>
    </row>
    <row r="195" spans="1:4" x14ac:dyDescent="0.25">
      <c r="A195" s="16">
        <v>179</v>
      </c>
      <c r="B195" s="7" t="s">
        <v>365</v>
      </c>
      <c r="C195" s="9" t="s">
        <v>366</v>
      </c>
      <c r="D195" s="10">
        <v>248.86</v>
      </c>
    </row>
    <row r="196" spans="1:4" ht="25.5" x14ac:dyDescent="0.25">
      <c r="A196" s="16">
        <v>180</v>
      </c>
      <c r="B196" s="7" t="s">
        <v>367</v>
      </c>
      <c r="C196" s="9" t="s">
        <v>368</v>
      </c>
      <c r="D196" s="10">
        <v>199.46</v>
      </c>
    </row>
    <row r="197" spans="1:4" ht="25.5" x14ac:dyDescent="0.25">
      <c r="A197" s="16">
        <v>181</v>
      </c>
      <c r="B197" s="7" t="s">
        <v>369</v>
      </c>
      <c r="C197" s="9" t="s">
        <v>370</v>
      </c>
      <c r="D197" s="10">
        <v>199.46</v>
      </c>
    </row>
    <row r="198" spans="1:4" x14ac:dyDescent="0.25">
      <c r="A198" s="16">
        <v>182</v>
      </c>
      <c r="B198" s="7" t="s">
        <v>371</v>
      </c>
      <c r="C198" s="9" t="s">
        <v>372</v>
      </c>
      <c r="D198" s="10">
        <v>144.01</v>
      </c>
    </row>
    <row r="199" spans="1:4" x14ac:dyDescent="0.25">
      <c r="A199" s="16">
        <v>183</v>
      </c>
      <c r="B199" s="7" t="s">
        <v>373</v>
      </c>
      <c r="C199" s="9" t="s">
        <v>374</v>
      </c>
      <c r="D199" s="10">
        <v>232.63</v>
      </c>
    </row>
    <row r="200" spans="1:4" ht="25.5" x14ac:dyDescent="0.25">
      <c r="A200" s="16">
        <v>184</v>
      </c>
      <c r="B200" s="7" t="s">
        <v>375</v>
      </c>
      <c r="C200" s="9" t="s">
        <v>376</v>
      </c>
      <c r="D200" s="10">
        <v>248.3</v>
      </c>
    </row>
    <row r="201" spans="1:4" x14ac:dyDescent="0.25">
      <c r="A201" s="16">
        <v>185</v>
      </c>
      <c r="B201" s="7" t="s">
        <v>377</v>
      </c>
      <c r="C201" s="9" t="s">
        <v>378</v>
      </c>
      <c r="D201" s="10">
        <v>718.32</v>
      </c>
    </row>
    <row r="202" spans="1:4" ht="25.5" x14ac:dyDescent="0.25">
      <c r="A202" s="16">
        <v>186</v>
      </c>
      <c r="B202" s="7" t="s">
        <v>379</v>
      </c>
      <c r="C202" s="9" t="s">
        <v>380</v>
      </c>
      <c r="D202" s="10">
        <v>677.75</v>
      </c>
    </row>
    <row r="203" spans="1:4" x14ac:dyDescent="0.25">
      <c r="A203" s="16">
        <v>187</v>
      </c>
      <c r="B203" s="7" t="s">
        <v>381</v>
      </c>
      <c r="C203" s="9" t="s">
        <v>382</v>
      </c>
      <c r="D203" s="10">
        <v>386.78</v>
      </c>
    </row>
    <row r="204" spans="1:4" ht="25.5" x14ac:dyDescent="0.25">
      <c r="A204" s="16">
        <v>188</v>
      </c>
      <c r="B204" s="7" t="s">
        <v>383</v>
      </c>
      <c r="C204" s="11" t="s">
        <v>384</v>
      </c>
      <c r="D204" s="10">
        <v>180.95</v>
      </c>
    </row>
    <row r="205" spans="1:4" ht="25.5" x14ac:dyDescent="0.25">
      <c r="A205" s="16">
        <v>189</v>
      </c>
      <c r="B205" s="7" t="s">
        <v>385</v>
      </c>
      <c r="C205" s="11" t="s">
        <v>386</v>
      </c>
      <c r="D205" s="10">
        <v>180.95</v>
      </c>
    </row>
    <row r="206" spans="1:4" ht="25.5" x14ac:dyDescent="0.25">
      <c r="A206" s="16">
        <v>190</v>
      </c>
      <c r="B206" s="7" t="s">
        <v>926</v>
      </c>
      <c r="C206" s="11" t="s">
        <v>927</v>
      </c>
      <c r="D206" s="10">
        <v>137.1834548333334</v>
      </c>
    </row>
    <row r="207" spans="1:4" ht="25.5" x14ac:dyDescent="0.25">
      <c r="A207" s="16">
        <v>191</v>
      </c>
      <c r="B207" s="7" t="s">
        <v>924</v>
      </c>
      <c r="C207" s="11" t="s">
        <v>925</v>
      </c>
      <c r="D207" s="10">
        <v>119.92147566666668</v>
      </c>
    </row>
    <row r="208" spans="1:4" x14ac:dyDescent="0.25">
      <c r="A208" s="16">
        <v>192</v>
      </c>
      <c r="B208" s="15" t="s">
        <v>387</v>
      </c>
      <c r="C208" s="11" t="s">
        <v>388</v>
      </c>
      <c r="D208" s="10">
        <v>198.42</v>
      </c>
    </row>
    <row r="209" spans="1:4" x14ac:dyDescent="0.25">
      <c r="A209" s="16">
        <v>193</v>
      </c>
      <c r="B209" s="15" t="s">
        <v>389</v>
      </c>
      <c r="C209" s="11" t="s">
        <v>390</v>
      </c>
      <c r="D209" s="10">
        <v>198.42</v>
      </c>
    </row>
    <row r="210" spans="1:4" x14ac:dyDescent="0.25">
      <c r="A210" s="16">
        <v>194</v>
      </c>
      <c r="B210" s="15" t="s">
        <v>391</v>
      </c>
      <c r="C210" s="11" t="s">
        <v>392</v>
      </c>
      <c r="D210" s="10">
        <v>198.42</v>
      </c>
    </row>
    <row r="211" spans="1:4" x14ac:dyDescent="0.25">
      <c r="A211" s="16">
        <v>195</v>
      </c>
      <c r="B211" s="15" t="s">
        <v>393</v>
      </c>
      <c r="C211" s="11" t="s">
        <v>394</v>
      </c>
      <c r="D211" s="10">
        <v>198.42</v>
      </c>
    </row>
    <row r="212" spans="1:4" x14ac:dyDescent="0.25">
      <c r="A212" s="16">
        <v>196</v>
      </c>
      <c r="B212" s="15" t="s">
        <v>395</v>
      </c>
      <c r="C212" s="11" t="s">
        <v>396</v>
      </c>
      <c r="D212" s="10">
        <v>198.42</v>
      </c>
    </row>
    <row r="213" spans="1:4" x14ac:dyDescent="0.25">
      <c r="A213" s="16">
        <v>197</v>
      </c>
      <c r="B213" s="15" t="s">
        <v>397</v>
      </c>
      <c r="C213" s="11" t="s">
        <v>398</v>
      </c>
      <c r="D213" s="10">
        <v>198.42</v>
      </c>
    </row>
    <row r="214" spans="1:4" x14ac:dyDescent="0.25">
      <c r="A214" s="16">
        <v>198</v>
      </c>
      <c r="B214" s="15" t="s">
        <v>399</v>
      </c>
      <c r="C214" s="11" t="s">
        <v>400</v>
      </c>
      <c r="D214" s="10">
        <v>198.42</v>
      </c>
    </row>
    <row r="215" spans="1:4" x14ac:dyDescent="0.25">
      <c r="A215" s="16">
        <v>199</v>
      </c>
      <c r="B215" s="15" t="s">
        <v>401</v>
      </c>
      <c r="C215" s="11" t="s">
        <v>402</v>
      </c>
      <c r="D215" s="10">
        <v>198.42</v>
      </c>
    </row>
    <row r="216" spans="1:4" x14ac:dyDescent="0.25">
      <c r="A216" s="16">
        <v>200</v>
      </c>
      <c r="B216" s="15" t="s">
        <v>403</v>
      </c>
      <c r="C216" s="11" t="s">
        <v>404</v>
      </c>
      <c r="D216" s="10">
        <v>198.42</v>
      </c>
    </row>
    <row r="217" spans="1:4" x14ac:dyDescent="0.25">
      <c r="A217" s="16">
        <v>201</v>
      </c>
      <c r="B217" s="15" t="s">
        <v>405</v>
      </c>
      <c r="C217" s="11" t="s">
        <v>406</v>
      </c>
      <c r="D217" s="10">
        <v>198.42</v>
      </c>
    </row>
    <row r="218" spans="1:4" x14ac:dyDescent="0.25">
      <c r="A218" s="16">
        <v>202</v>
      </c>
      <c r="B218" s="15" t="s">
        <v>407</v>
      </c>
      <c r="C218" s="11" t="s">
        <v>408</v>
      </c>
      <c r="D218" s="10">
        <v>198.42</v>
      </c>
    </row>
    <row r="219" spans="1:4" x14ac:dyDescent="0.25">
      <c r="A219" s="16">
        <v>203</v>
      </c>
      <c r="B219" s="15" t="s">
        <v>409</v>
      </c>
      <c r="C219" s="11" t="s">
        <v>410</v>
      </c>
      <c r="D219" s="10">
        <v>198.42</v>
      </c>
    </row>
    <row r="220" spans="1:4" x14ac:dyDescent="0.25">
      <c r="A220" s="16">
        <v>204</v>
      </c>
      <c r="B220" s="15" t="s">
        <v>411</v>
      </c>
      <c r="C220" s="11" t="s">
        <v>412</v>
      </c>
      <c r="D220" s="10">
        <v>92.91</v>
      </c>
    </row>
    <row r="221" spans="1:4" x14ac:dyDescent="0.25">
      <c r="A221" s="16">
        <v>205</v>
      </c>
      <c r="B221" s="15" t="s">
        <v>413</v>
      </c>
      <c r="C221" s="11" t="s">
        <v>414</v>
      </c>
      <c r="D221" s="10">
        <v>243.17</v>
      </c>
    </row>
    <row r="222" spans="1:4" x14ac:dyDescent="0.25">
      <c r="A222" s="16">
        <v>206</v>
      </c>
      <c r="B222" s="15" t="s">
        <v>415</v>
      </c>
      <c r="C222" s="11" t="s">
        <v>416</v>
      </c>
      <c r="D222" s="10">
        <v>262.07</v>
      </c>
    </row>
    <row r="223" spans="1:4" x14ac:dyDescent="0.25">
      <c r="A223" s="16">
        <v>207</v>
      </c>
      <c r="B223" s="7" t="s">
        <v>417</v>
      </c>
      <c r="C223" s="11" t="s">
        <v>418</v>
      </c>
      <c r="D223" s="10">
        <v>146.34</v>
      </c>
    </row>
    <row r="224" spans="1:4" x14ac:dyDescent="0.25">
      <c r="A224" s="16">
        <v>208</v>
      </c>
      <c r="B224" s="7" t="s">
        <v>419</v>
      </c>
      <c r="C224" s="9" t="s">
        <v>420</v>
      </c>
      <c r="D224" s="10">
        <v>214.48</v>
      </c>
    </row>
    <row r="225" spans="1:4" ht="25.5" x14ac:dyDescent="0.25">
      <c r="A225" s="16">
        <v>209</v>
      </c>
      <c r="B225" s="7" t="s">
        <v>421</v>
      </c>
      <c r="C225" s="11" t="s">
        <v>422</v>
      </c>
      <c r="D225" s="10">
        <v>214.48</v>
      </c>
    </row>
    <row r="226" spans="1:4" x14ac:dyDescent="0.25">
      <c r="A226" s="16">
        <v>210</v>
      </c>
      <c r="B226" s="15" t="s">
        <v>423</v>
      </c>
      <c r="C226" s="11" t="s">
        <v>424</v>
      </c>
      <c r="D226" s="10">
        <v>581.54</v>
      </c>
    </row>
    <row r="227" spans="1:4" x14ac:dyDescent="0.25">
      <c r="A227" s="16">
        <v>211</v>
      </c>
      <c r="B227" s="15" t="s">
        <v>425</v>
      </c>
      <c r="C227" s="11" t="s">
        <v>426</v>
      </c>
      <c r="D227" s="10">
        <v>581.54</v>
      </c>
    </row>
    <row r="228" spans="1:4" ht="25.5" x14ac:dyDescent="0.25">
      <c r="A228" s="16">
        <v>212</v>
      </c>
      <c r="B228" s="15" t="s">
        <v>427</v>
      </c>
      <c r="C228" s="11" t="s">
        <v>428</v>
      </c>
      <c r="D228" s="10">
        <v>1336.97</v>
      </c>
    </row>
    <row r="229" spans="1:4" x14ac:dyDescent="0.25">
      <c r="A229" s="16">
        <v>213</v>
      </c>
      <c r="B229" s="15" t="s">
        <v>429</v>
      </c>
      <c r="C229" s="11" t="s">
        <v>430</v>
      </c>
      <c r="D229" s="10">
        <v>830.66</v>
      </c>
    </row>
    <row r="230" spans="1:4" x14ac:dyDescent="0.25">
      <c r="A230" s="7"/>
      <c r="B230" s="96" t="s">
        <v>431</v>
      </c>
      <c r="C230" s="96"/>
      <c r="D230" s="96"/>
    </row>
    <row r="231" spans="1:4" x14ac:dyDescent="0.25">
      <c r="A231" s="7">
        <v>214</v>
      </c>
      <c r="B231" s="7" t="s">
        <v>432</v>
      </c>
      <c r="C231" s="9" t="s">
        <v>433</v>
      </c>
      <c r="D231" s="10">
        <v>168.36</v>
      </c>
    </row>
    <row r="232" spans="1:4" x14ac:dyDescent="0.25">
      <c r="A232" s="7">
        <v>215</v>
      </c>
      <c r="B232" s="7" t="s">
        <v>434</v>
      </c>
      <c r="C232" s="9" t="s">
        <v>435</v>
      </c>
      <c r="D232" s="10">
        <v>168.36</v>
      </c>
    </row>
    <row r="233" spans="1:4" x14ac:dyDescent="0.25">
      <c r="A233" s="7">
        <v>216</v>
      </c>
      <c r="B233" s="7" t="s">
        <v>436</v>
      </c>
      <c r="C233" s="9" t="s">
        <v>437</v>
      </c>
      <c r="D233" s="10">
        <v>100.63</v>
      </c>
    </row>
    <row r="234" spans="1:4" x14ac:dyDescent="0.25">
      <c r="A234" s="7">
        <v>217</v>
      </c>
      <c r="B234" s="7" t="s">
        <v>438</v>
      </c>
      <c r="C234" s="9" t="s">
        <v>439</v>
      </c>
      <c r="D234" s="10">
        <v>238.11</v>
      </c>
    </row>
    <row r="235" spans="1:4" x14ac:dyDescent="0.25">
      <c r="A235" s="7">
        <v>218</v>
      </c>
      <c r="B235" s="7" t="s">
        <v>440</v>
      </c>
      <c r="C235" s="9" t="s">
        <v>441</v>
      </c>
      <c r="D235" s="10">
        <v>138.11000000000001</v>
      </c>
    </row>
    <row r="236" spans="1:4" x14ac:dyDescent="0.25">
      <c r="A236" s="7">
        <v>219</v>
      </c>
      <c r="B236" s="7" t="s">
        <v>442</v>
      </c>
      <c r="C236" s="9" t="s">
        <v>443</v>
      </c>
      <c r="D236" s="10">
        <v>485.76</v>
      </c>
    </row>
    <row r="237" spans="1:4" x14ac:dyDescent="0.25">
      <c r="A237" s="7">
        <v>220</v>
      </c>
      <c r="B237" s="7" t="s">
        <v>444</v>
      </c>
      <c r="C237" s="9" t="s">
        <v>445</v>
      </c>
      <c r="D237" s="10">
        <v>349.44</v>
      </c>
    </row>
    <row r="238" spans="1:4" x14ac:dyDescent="0.25">
      <c r="A238" s="7">
        <v>221</v>
      </c>
      <c r="B238" s="7" t="s">
        <v>446</v>
      </c>
      <c r="C238" s="9" t="s">
        <v>447</v>
      </c>
      <c r="D238" s="10">
        <v>149.44</v>
      </c>
    </row>
    <row r="239" spans="1:4" x14ac:dyDescent="0.25">
      <c r="A239" s="7">
        <v>222</v>
      </c>
      <c r="B239" s="7" t="s">
        <v>448</v>
      </c>
      <c r="C239" s="9" t="s">
        <v>449</v>
      </c>
      <c r="D239" s="10">
        <v>651.37</v>
      </c>
    </row>
    <row r="240" spans="1:4" x14ac:dyDescent="0.25">
      <c r="A240" s="7">
        <v>223</v>
      </c>
      <c r="B240" s="7" t="s">
        <v>450</v>
      </c>
      <c r="C240" s="9" t="s">
        <v>451</v>
      </c>
      <c r="D240" s="10">
        <v>243.51</v>
      </c>
    </row>
    <row r="241" spans="1:4" x14ac:dyDescent="0.25">
      <c r="A241" s="7">
        <v>224</v>
      </c>
      <c r="B241" s="7" t="s">
        <v>452</v>
      </c>
      <c r="C241" s="9" t="s">
        <v>453</v>
      </c>
      <c r="D241" s="10">
        <v>195.43</v>
      </c>
    </row>
    <row r="242" spans="1:4" x14ac:dyDescent="0.25">
      <c r="A242" s="7">
        <v>225</v>
      </c>
      <c r="B242" s="7" t="s">
        <v>454</v>
      </c>
      <c r="C242" s="9" t="s">
        <v>455</v>
      </c>
      <c r="D242" s="10">
        <v>210.37</v>
      </c>
    </row>
    <row r="243" spans="1:4" x14ac:dyDescent="0.25">
      <c r="A243" s="7">
        <v>226</v>
      </c>
      <c r="B243" s="7" t="s">
        <v>456</v>
      </c>
      <c r="C243" s="9" t="s">
        <v>457</v>
      </c>
      <c r="D243" s="10">
        <v>381.57</v>
      </c>
    </row>
    <row r="244" spans="1:4" x14ac:dyDescent="0.25">
      <c r="A244" s="7">
        <v>227</v>
      </c>
      <c r="B244" s="7" t="s">
        <v>458</v>
      </c>
      <c r="C244" s="13" t="s">
        <v>459</v>
      </c>
      <c r="D244" s="10">
        <v>601.02</v>
      </c>
    </row>
    <row r="245" spans="1:4" x14ac:dyDescent="0.25">
      <c r="A245" s="7">
        <v>228</v>
      </c>
      <c r="B245" s="7" t="s">
        <v>460</v>
      </c>
      <c r="C245" s="13" t="s">
        <v>461</v>
      </c>
      <c r="D245" s="10">
        <v>195.43</v>
      </c>
    </row>
    <row r="246" spans="1:4" x14ac:dyDescent="0.25">
      <c r="A246" s="7">
        <v>229</v>
      </c>
      <c r="B246" s="7" t="s">
        <v>462</v>
      </c>
      <c r="C246" s="13" t="s">
        <v>463</v>
      </c>
      <c r="D246" s="10">
        <v>218.11</v>
      </c>
    </row>
    <row r="247" spans="1:4" x14ac:dyDescent="0.25">
      <c r="A247" s="7">
        <v>230</v>
      </c>
      <c r="B247" s="7" t="s">
        <v>464</v>
      </c>
      <c r="C247" s="13" t="s">
        <v>465</v>
      </c>
      <c r="D247" s="10">
        <v>440.54</v>
      </c>
    </row>
    <row r="248" spans="1:4" x14ac:dyDescent="0.25">
      <c r="A248" s="7">
        <v>231</v>
      </c>
      <c r="B248" s="7" t="s">
        <v>466</v>
      </c>
      <c r="C248" s="13" t="s">
        <v>467</v>
      </c>
      <c r="D248" s="10">
        <v>197.3</v>
      </c>
    </row>
    <row r="249" spans="1:4" x14ac:dyDescent="0.25">
      <c r="A249" s="7">
        <v>232</v>
      </c>
      <c r="B249" s="7" t="s">
        <v>468</v>
      </c>
      <c r="C249" s="13" t="s">
        <v>469</v>
      </c>
      <c r="D249" s="10">
        <v>196.97</v>
      </c>
    </row>
    <row r="250" spans="1:4" x14ac:dyDescent="0.25">
      <c r="A250" s="7">
        <v>233</v>
      </c>
      <c r="B250" s="7" t="s">
        <v>470</v>
      </c>
      <c r="C250" s="13" t="s">
        <v>471</v>
      </c>
      <c r="D250" s="10">
        <v>220.8</v>
      </c>
    </row>
    <row r="251" spans="1:4" x14ac:dyDescent="0.25">
      <c r="A251" s="7">
        <v>234</v>
      </c>
      <c r="B251" s="7" t="s">
        <v>472</v>
      </c>
      <c r="C251" s="13" t="s">
        <v>473</v>
      </c>
      <c r="D251" s="10">
        <v>179.31</v>
      </c>
    </row>
    <row r="252" spans="1:4" x14ac:dyDescent="0.25">
      <c r="A252" s="7">
        <v>235</v>
      </c>
      <c r="B252" s="7" t="s">
        <v>474</v>
      </c>
      <c r="C252" s="13" t="s">
        <v>475</v>
      </c>
      <c r="D252" s="10">
        <v>155.78</v>
      </c>
    </row>
    <row r="253" spans="1:4" x14ac:dyDescent="0.25">
      <c r="A253" s="7">
        <v>236</v>
      </c>
      <c r="B253" s="7" t="s">
        <v>476</v>
      </c>
      <c r="C253" s="13" t="s">
        <v>477</v>
      </c>
      <c r="D253" s="10">
        <v>142.37</v>
      </c>
    </row>
    <row r="254" spans="1:4" x14ac:dyDescent="0.25">
      <c r="A254" s="7">
        <v>237</v>
      </c>
      <c r="B254" s="7" t="s">
        <v>478</v>
      </c>
      <c r="C254" s="13" t="s">
        <v>479</v>
      </c>
      <c r="D254" s="10">
        <v>161.88999999999999</v>
      </c>
    </row>
    <row r="255" spans="1:4" x14ac:dyDescent="0.25">
      <c r="A255" s="7">
        <v>238</v>
      </c>
      <c r="B255" s="7" t="s">
        <v>480</v>
      </c>
      <c r="C255" s="13" t="s">
        <v>481</v>
      </c>
      <c r="D255" s="10">
        <v>146.34</v>
      </c>
    </row>
    <row r="256" spans="1:4" x14ac:dyDescent="0.25">
      <c r="A256" s="7">
        <v>239</v>
      </c>
      <c r="B256" s="7" t="s">
        <v>482</v>
      </c>
      <c r="C256" s="13" t="s">
        <v>483</v>
      </c>
      <c r="D256" s="10">
        <v>152.88999999999999</v>
      </c>
    </row>
    <row r="257" spans="1:4" x14ac:dyDescent="0.25">
      <c r="A257" s="7">
        <v>240</v>
      </c>
      <c r="B257" s="7" t="s">
        <v>484</v>
      </c>
      <c r="C257" s="13" t="s">
        <v>485</v>
      </c>
      <c r="D257" s="10">
        <v>165.89</v>
      </c>
    </row>
    <row r="258" spans="1:4" x14ac:dyDescent="0.25">
      <c r="A258" s="7">
        <v>241</v>
      </c>
      <c r="B258" s="7" t="s">
        <v>486</v>
      </c>
      <c r="C258" s="13" t="s">
        <v>487</v>
      </c>
      <c r="D258" s="10">
        <v>136.97</v>
      </c>
    </row>
    <row r="259" spans="1:4" x14ac:dyDescent="0.25">
      <c r="A259" s="7">
        <v>242</v>
      </c>
      <c r="B259" s="7" t="s">
        <v>488</v>
      </c>
      <c r="C259" s="13" t="s">
        <v>489</v>
      </c>
      <c r="D259" s="10">
        <v>136.97</v>
      </c>
    </row>
    <row r="260" spans="1:4" ht="25.5" x14ac:dyDescent="0.25">
      <c r="A260" s="7">
        <v>243</v>
      </c>
      <c r="B260" s="7" t="s">
        <v>490</v>
      </c>
      <c r="C260" s="13" t="s">
        <v>491</v>
      </c>
      <c r="D260" s="10">
        <v>146.97</v>
      </c>
    </row>
    <row r="261" spans="1:4" x14ac:dyDescent="0.25">
      <c r="A261" s="7">
        <v>244</v>
      </c>
      <c r="B261" s="7" t="s">
        <v>492</v>
      </c>
      <c r="C261" s="13" t="s">
        <v>493</v>
      </c>
      <c r="D261" s="10">
        <v>137.11000000000001</v>
      </c>
    </row>
    <row r="262" spans="1:4" x14ac:dyDescent="0.25">
      <c r="A262" s="7">
        <v>245</v>
      </c>
      <c r="B262" s="7" t="s">
        <v>494</v>
      </c>
      <c r="C262" s="13" t="s">
        <v>495</v>
      </c>
      <c r="D262" s="10">
        <v>126.97</v>
      </c>
    </row>
    <row r="263" spans="1:4" x14ac:dyDescent="0.25">
      <c r="A263" s="7">
        <v>246</v>
      </c>
      <c r="B263" s="7" t="s">
        <v>496</v>
      </c>
      <c r="C263" s="13" t="s">
        <v>497</v>
      </c>
      <c r="D263" s="10">
        <v>381.57</v>
      </c>
    </row>
    <row r="264" spans="1:4" ht="25.5" x14ac:dyDescent="0.25">
      <c r="A264" s="7">
        <v>247</v>
      </c>
      <c r="B264" s="7" t="s">
        <v>498</v>
      </c>
      <c r="C264" s="13" t="s">
        <v>499</v>
      </c>
      <c r="D264" s="10">
        <v>239.96</v>
      </c>
    </row>
    <row r="265" spans="1:4" x14ac:dyDescent="0.25">
      <c r="A265" s="7">
        <v>248</v>
      </c>
      <c r="B265" s="7" t="s">
        <v>500</v>
      </c>
      <c r="C265" s="13" t="s">
        <v>501</v>
      </c>
      <c r="D265" s="10">
        <v>400.06</v>
      </c>
    </row>
    <row r="266" spans="1:4" x14ac:dyDescent="0.25">
      <c r="A266" s="7">
        <v>249</v>
      </c>
      <c r="B266" s="7" t="s">
        <v>502</v>
      </c>
      <c r="C266" s="13" t="s">
        <v>503</v>
      </c>
      <c r="D266" s="10">
        <v>430.93</v>
      </c>
    </row>
    <row r="267" spans="1:4" x14ac:dyDescent="0.25">
      <c r="A267" s="7">
        <v>250</v>
      </c>
      <c r="B267" s="7" t="s">
        <v>504</v>
      </c>
      <c r="C267" s="13" t="s">
        <v>505</v>
      </c>
      <c r="D267" s="10">
        <v>262.27999999999997</v>
      </c>
    </row>
    <row r="268" spans="1:4" x14ac:dyDescent="0.25">
      <c r="A268" s="7">
        <v>251</v>
      </c>
      <c r="B268" s="7" t="s">
        <v>506</v>
      </c>
      <c r="C268" s="13" t="s">
        <v>507</v>
      </c>
      <c r="D268" s="10">
        <v>341.18</v>
      </c>
    </row>
    <row r="269" spans="1:4" x14ac:dyDescent="0.25">
      <c r="A269" s="7"/>
      <c r="B269" s="96" t="s">
        <v>508</v>
      </c>
      <c r="C269" s="96"/>
      <c r="D269" s="96"/>
    </row>
    <row r="270" spans="1:4" x14ac:dyDescent="0.25">
      <c r="A270" s="7">
        <v>252</v>
      </c>
      <c r="B270" s="7" t="s">
        <v>509</v>
      </c>
      <c r="C270" s="13" t="s">
        <v>510</v>
      </c>
      <c r="D270" s="10">
        <v>228.14</v>
      </c>
    </row>
    <row r="271" spans="1:4" x14ac:dyDescent="0.25">
      <c r="A271" s="7">
        <v>253</v>
      </c>
      <c r="B271" s="7" t="s">
        <v>511</v>
      </c>
      <c r="C271" s="13" t="s">
        <v>512</v>
      </c>
      <c r="D271" s="10">
        <v>202.77</v>
      </c>
    </row>
    <row r="272" spans="1:4" x14ac:dyDescent="0.25">
      <c r="A272" s="7">
        <v>254</v>
      </c>
      <c r="B272" s="7" t="s">
        <v>513</v>
      </c>
      <c r="C272" s="13" t="s">
        <v>514</v>
      </c>
      <c r="D272" s="10">
        <v>225.21</v>
      </c>
    </row>
    <row r="273" spans="1:4" x14ac:dyDescent="0.25">
      <c r="A273" s="7">
        <v>255</v>
      </c>
      <c r="B273" s="7" t="s">
        <v>515</v>
      </c>
      <c r="C273" s="13" t="s">
        <v>516</v>
      </c>
      <c r="D273" s="10">
        <v>184.61</v>
      </c>
    </row>
    <row r="274" spans="1:4" ht="25.5" x14ac:dyDescent="0.25">
      <c r="A274" s="7">
        <v>256</v>
      </c>
      <c r="B274" s="7" t="s">
        <v>517</v>
      </c>
      <c r="C274" s="11" t="s">
        <v>518</v>
      </c>
      <c r="D274" s="10">
        <v>196.83</v>
      </c>
    </row>
    <row r="275" spans="1:4" ht="25.5" x14ac:dyDescent="0.25">
      <c r="A275" s="7">
        <v>257</v>
      </c>
      <c r="B275" s="7" t="s">
        <v>519</v>
      </c>
      <c r="C275" s="13" t="s">
        <v>520</v>
      </c>
      <c r="D275" s="10">
        <v>211.71</v>
      </c>
    </row>
    <row r="276" spans="1:4" x14ac:dyDescent="0.25">
      <c r="A276" s="7">
        <v>258</v>
      </c>
      <c r="B276" s="15" t="s">
        <v>521</v>
      </c>
      <c r="C276" s="11" t="s">
        <v>522</v>
      </c>
      <c r="D276" s="10">
        <v>223.02</v>
      </c>
    </row>
    <row r="277" spans="1:4" x14ac:dyDescent="0.25">
      <c r="A277" s="7">
        <v>259</v>
      </c>
      <c r="B277" s="7" t="s">
        <v>523</v>
      </c>
      <c r="C277" s="11" t="s">
        <v>524</v>
      </c>
      <c r="D277" s="10">
        <v>2594.6</v>
      </c>
    </row>
    <row r="278" spans="1:4" x14ac:dyDescent="0.25">
      <c r="A278" s="7">
        <v>260</v>
      </c>
      <c r="B278" s="7" t="s">
        <v>525</v>
      </c>
      <c r="C278" s="11" t="s">
        <v>526</v>
      </c>
      <c r="D278" s="10">
        <v>627.24</v>
      </c>
    </row>
    <row r="279" spans="1:4" ht="25.5" x14ac:dyDescent="0.25">
      <c r="A279" s="7">
        <v>261</v>
      </c>
      <c r="B279" s="7" t="s">
        <v>527</v>
      </c>
      <c r="C279" s="11" t="s">
        <v>528</v>
      </c>
      <c r="D279" s="10">
        <v>717.2</v>
      </c>
    </row>
    <row r="280" spans="1:4" x14ac:dyDescent="0.25">
      <c r="A280" s="7">
        <v>262</v>
      </c>
      <c r="B280" s="7" t="s">
        <v>529</v>
      </c>
      <c r="C280" s="11" t="s">
        <v>530</v>
      </c>
      <c r="D280" s="10">
        <v>1101.3499999999999</v>
      </c>
    </row>
    <row r="281" spans="1:4" x14ac:dyDescent="0.25">
      <c r="A281" s="7">
        <v>263</v>
      </c>
      <c r="B281" s="7" t="s">
        <v>531</v>
      </c>
      <c r="C281" s="11" t="s">
        <v>532</v>
      </c>
      <c r="D281" s="10">
        <v>711.05</v>
      </c>
    </row>
    <row r="282" spans="1:4" x14ac:dyDescent="0.25">
      <c r="A282" s="7"/>
      <c r="B282" s="96" t="s">
        <v>533</v>
      </c>
      <c r="C282" s="96"/>
      <c r="D282" s="96"/>
    </row>
    <row r="283" spans="1:4" ht="25.5" x14ac:dyDescent="0.25">
      <c r="A283" s="7">
        <v>264</v>
      </c>
      <c r="B283" s="15" t="s">
        <v>534</v>
      </c>
      <c r="C283" s="11" t="s">
        <v>535</v>
      </c>
      <c r="D283" s="10">
        <v>73.94</v>
      </c>
    </row>
    <row r="284" spans="1:4" x14ac:dyDescent="0.25">
      <c r="A284" s="7">
        <v>265</v>
      </c>
      <c r="B284" s="15" t="s">
        <v>536</v>
      </c>
      <c r="C284" s="11" t="s">
        <v>537</v>
      </c>
      <c r="D284" s="10">
        <v>139.41999999999999</v>
      </c>
    </row>
    <row r="285" spans="1:4" ht="25.5" x14ac:dyDescent="0.25">
      <c r="A285" s="7">
        <v>266</v>
      </c>
      <c r="B285" s="7" t="s">
        <v>538</v>
      </c>
      <c r="C285" s="9" t="s">
        <v>539</v>
      </c>
      <c r="D285" s="10">
        <v>291.04000000000002</v>
      </c>
    </row>
    <row r="286" spans="1:4" ht="25.5" x14ac:dyDescent="0.25">
      <c r="A286" s="7">
        <v>267</v>
      </c>
      <c r="B286" s="7" t="s">
        <v>540</v>
      </c>
      <c r="C286" s="9" t="s">
        <v>541</v>
      </c>
      <c r="D286" s="10">
        <v>268.77999999999997</v>
      </c>
    </row>
    <row r="287" spans="1:4" x14ac:dyDescent="0.25">
      <c r="A287" s="7">
        <v>268</v>
      </c>
      <c r="B287" s="7" t="s">
        <v>542</v>
      </c>
      <c r="C287" s="9" t="s">
        <v>543</v>
      </c>
      <c r="D287" s="10">
        <v>642.48</v>
      </c>
    </row>
    <row r="288" spans="1:4" ht="25.5" x14ac:dyDescent="0.25">
      <c r="A288" s="7">
        <v>269</v>
      </c>
      <c r="B288" s="7" t="s">
        <v>544</v>
      </c>
      <c r="C288" s="9" t="s">
        <v>545</v>
      </c>
      <c r="D288" s="10">
        <v>208.79</v>
      </c>
    </row>
    <row r="289" spans="1:4" ht="25.5" x14ac:dyDescent="0.25">
      <c r="A289" s="7">
        <v>270</v>
      </c>
      <c r="B289" s="7" t="s">
        <v>546</v>
      </c>
      <c r="C289" s="9" t="s">
        <v>547</v>
      </c>
      <c r="D289" s="10">
        <v>213.6</v>
      </c>
    </row>
    <row r="290" spans="1:4" ht="25.5" x14ac:dyDescent="0.25">
      <c r="A290" s="7">
        <v>271</v>
      </c>
      <c r="B290" s="7" t="s">
        <v>548</v>
      </c>
      <c r="C290" s="9" t="s">
        <v>549</v>
      </c>
      <c r="D290" s="10">
        <v>270.52999999999997</v>
      </c>
    </row>
    <row r="291" spans="1:4" ht="25.5" x14ac:dyDescent="0.25">
      <c r="A291" s="7">
        <v>272</v>
      </c>
      <c r="B291" s="7" t="s">
        <v>550</v>
      </c>
      <c r="C291" s="9" t="s">
        <v>551</v>
      </c>
      <c r="D291" s="10">
        <v>258.77999999999997</v>
      </c>
    </row>
    <row r="292" spans="1:4" ht="38.25" x14ac:dyDescent="0.25">
      <c r="A292" s="7">
        <v>273</v>
      </c>
      <c r="B292" s="7" t="s">
        <v>552</v>
      </c>
      <c r="C292" s="9" t="s">
        <v>553</v>
      </c>
      <c r="D292" s="10">
        <v>274.86</v>
      </c>
    </row>
    <row r="293" spans="1:4" ht="25.5" x14ac:dyDescent="0.25">
      <c r="A293" s="7">
        <v>274</v>
      </c>
      <c r="B293" s="7" t="s">
        <v>554</v>
      </c>
      <c r="C293" s="9" t="s">
        <v>555</v>
      </c>
      <c r="D293" s="10">
        <v>248.45</v>
      </c>
    </row>
    <row r="294" spans="1:4" ht="25.5" x14ac:dyDescent="0.25">
      <c r="A294" s="7">
        <v>275</v>
      </c>
      <c r="B294" s="7" t="s">
        <v>556</v>
      </c>
      <c r="C294" s="9" t="s">
        <v>557</v>
      </c>
      <c r="D294" s="10">
        <v>289.95999999999998</v>
      </c>
    </row>
    <row r="295" spans="1:4" ht="25.5" x14ac:dyDescent="0.25">
      <c r="A295" s="7">
        <v>276</v>
      </c>
      <c r="B295" s="7" t="s">
        <v>558</v>
      </c>
      <c r="C295" s="9" t="s">
        <v>559</v>
      </c>
      <c r="D295" s="10">
        <v>284.24</v>
      </c>
    </row>
    <row r="296" spans="1:4" ht="25.5" x14ac:dyDescent="0.25">
      <c r="A296" s="7">
        <v>277</v>
      </c>
      <c r="B296" s="7" t="s">
        <v>560</v>
      </c>
      <c r="C296" s="9" t="s">
        <v>561</v>
      </c>
      <c r="D296" s="10">
        <v>219.43</v>
      </c>
    </row>
    <row r="297" spans="1:4" ht="25.5" x14ac:dyDescent="0.25">
      <c r="A297" s="7">
        <v>278</v>
      </c>
      <c r="B297" s="7" t="s">
        <v>562</v>
      </c>
      <c r="C297" s="9" t="s">
        <v>563</v>
      </c>
      <c r="D297" s="10">
        <v>772.39</v>
      </c>
    </row>
    <row r="298" spans="1:4" ht="25.5" x14ac:dyDescent="0.25">
      <c r="A298" s="7">
        <v>279</v>
      </c>
      <c r="B298" s="7" t="s">
        <v>564</v>
      </c>
      <c r="C298" s="9" t="s">
        <v>565</v>
      </c>
      <c r="D298" s="10">
        <v>274.86</v>
      </c>
    </row>
    <row r="299" spans="1:4" ht="38.25" x14ac:dyDescent="0.25">
      <c r="A299" s="7">
        <v>280</v>
      </c>
      <c r="B299" s="7" t="s">
        <v>566</v>
      </c>
      <c r="C299" s="9" t="s">
        <v>567</v>
      </c>
      <c r="D299" s="10">
        <v>274.86</v>
      </c>
    </row>
    <row r="300" spans="1:4" ht="25.5" x14ac:dyDescent="0.25">
      <c r="A300" s="7">
        <v>281</v>
      </c>
      <c r="B300" s="7" t="s">
        <v>568</v>
      </c>
      <c r="C300" s="9" t="s">
        <v>569</v>
      </c>
      <c r="D300" s="10">
        <v>278.64</v>
      </c>
    </row>
    <row r="301" spans="1:4" ht="38.25" x14ac:dyDescent="0.25">
      <c r="A301" s="7">
        <v>282</v>
      </c>
      <c r="B301" s="7" t="s">
        <v>570</v>
      </c>
      <c r="C301" s="9" t="s">
        <v>571</v>
      </c>
      <c r="D301" s="10">
        <v>245.17</v>
      </c>
    </row>
    <row r="302" spans="1:4" ht="25.5" x14ac:dyDescent="0.25">
      <c r="A302" s="7">
        <v>283</v>
      </c>
      <c r="B302" s="15" t="s">
        <v>572</v>
      </c>
      <c r="C302" s="11" t="s">
        <v>573</v>
      </c>
      <c r="D302" s="10">
        <v>282.92</v>
      </c>
    </row>
    <row r="303" spans="1:4" ht="25.5" x14ac:dyDescent="0.25">
      <c r="A303" s="7">
        <v>284</v>
      </c>
      <c r="B303" s="7" t="s">
        <v>574</v>
      </c>
      <c r="C303" s="9" t="s">
        <v>575</v>
      </c>
      <c r="D303" s="10">
        <v>260.31</v>
      </c>
    </row>
    <row r="304" spans="1:4" ht="25.5" x14ac:dyDescent="0.25">
      <c r="A304" s="7">
        <v>285</v>
      </c>
      <c r="B304" s="7" t="s">
        <v>576</v>
      </c>
      <c r="C304" s="9" t="s">
        <v>577</v>
      </c>
      <c r="D304" s="10">
        <v>269.74</v>
      </c>
    </row>
    <row r="305" spans="1:4" ht="25.5" x14ac:dyDescent="0.25">
      <c r="A305" s="7">
        <v>286</v>
      </c>
      <c r="B305" s="7" t="s">
        <v>578</v>
      </c>
      <c r="C305" s="9" t="s">
        <v>579</v>
      </c>
      <c r="D305" s="10">
        <v>218.53</v>
      </c>
    </row>
    <row r="306" spans="1:4" ht="25.5" x14ac:dyDescent="0.25">
      <c r="A306" s="7">
        <v>287</v>
      </c>
      <c r="B306" s="7" t="s">
        <v>580</v>
      </c>
      <c r="C306" s="9" t="s">
        <v>581</v>
      </c>
      <c r="D306" s="10">
        <v>200.04</v>
      </c>
    </row>
    <row r="307" spans="1:4" ht="25.5" x14ac:dyDescent="0.25">
      <c r="A307" s="7">
        <v>288</v>
      </c>
      <c r="B307" s="7" t="s">
        <v>582</v>
      </c>
      <c r="C307" s="9" t="s">
        <v>583</v>
      </c>
      <c r="D307" s="10">
        <v>275.41000000000003</v>
      </c>
    </row>
    <row r="308" spans="1:4" ht="25.5" x14ac:dyDescent="0.25">
      <c r="A308" s="7">
        <v>289</v>
      </c>
      <c r="B308" s="7" t="s">
        <v>584</v>
      </c>
      <c r="C308" s="9" t="s">
        <v>585</v>
      </c>
      <c r="D308" s="10">
        <v>305.63</v>
      </c>
    </row>
    <row r="309" spans="1:4" ht="25.5" x14ac:dyDescent="0.25">
      <c r="A309" s="7">
        <v>290</v>
      </c>
      <c r="B309" s="7" t="s">
        <v>586</v>
      </c>
      <c r="C309" s="9" t="s">
        <v>587</v>
      </c>
      <c r="D309" s="10">
        <v>256.63</v>
      </c>
    </row>
    <row r="310" spans="1:4" ht="25.5" x14ac:dyDescent="0.25">
      <c r="A310" s="7">
        <v>291</v>
      </c>
      <c r="B310" s="7" t="s">
        <v>588</v>
      </c>
      <c r="C310" s="9" t="s">
        <v>589</v>
      </c>
      <c r="D310" s="10">
        <v>277.11</v>
      </c>
    </row>
    <row r="311" spans="1:4" ht="25.5" x14ac:dyDescent="0.25">
      <c r="A311" s="7">
        <v>292</v>
      </c>
      <c r="B311" s="7" t="s">
        <v>590</v>
      </c>
      <c r="C311" s="9" t="s">
        <v>591</v>
      </c>
      <c r="D311" s="10">
        <v>277.11</v>
      </c>
    </row>
    <row r="312" spans="1:4" ht="25.5" x14ac:dyDescent="0.25">
      <c r="A312" s="7">
        <v>293</v>
      </c>
      <c r="B312" s="7" t="s">
        <v>592</v>
      </c>
      <c r="C312" s="11" t="s">
        <v>593</v>
      </c>
      <c r="D312" s="10">
        <v>373.54</v>
      </c>
    </row>
    <row r="313" spans="1:4" ht="25.5" x14ac:dyDescent="0.25">
      <c r="A313" s="7">
        <v>294</v>
      </c>
      <c r="B313" s="7" t="s">
        <v>594</v>
      </c>
      <c r="C313" s="11" t="s">
        <v>595</v>
      </c>
      <c r="D313" s="10">
        <v>565.04</v>
      </c>
    </row>
    <row r="314" spans="1:4" ht="25.5" x14ac:dyDescent="0.25">
      <c r="A314" s="7">
        <v>295</v>
      </c>
      <c r="B314" s="7" t="s">
        <v>596</v>
      </c>
      <c r="C314" s="11" t="s">
        <v>597</v>
      </c>
      <c r="D314" s="10">
        <v>434.01</v>
      </c>
    </row>
    <row r="315" spans="1:4" ht="25.5" x14ac:dyDescent="0.25">
      <c r="A315" s="7">
        <v>296</v>
      </c>
      <c r="B315" s="7" t="s">
        <v>598</v>
      </c>
      <c r="C315" s="11" t="s">
        <v>599</v>
      </c>
      <c r="D315" s="10">
        <v>200.04</v>
      </c>
    </row>
    <row r="316" spans="1:4" ht="25.5" x14ac:dyDescent="0.25">
      <c r="A316" s="7">
        <v>297</v>
      </c>
      <c r="B316" s="7" t="s">
        <v>600</v>
      </c>
      <c r="C316" s="11" t="s">
        <v>601</v>
      </c>
      <c r="D316" s="10">
        <v>230.22</v>
      </c>
    </row>
    <row r="317" spans="1:4" ht="25.5" x14ac:dyDescent="0.25">
      <c r="A317" s="7">
        <v>298</v>
      </c>
      <c r="B317" s="7" t="s">
        <v>602</v>
      </c>
      <c r="C317" s="11" t="s">
        <v>603</v>
      </c>
      <c r="D317" s="14">
        <v>278.77</v>
      </c>
    </row>
    <row r="318" spans="1:4" ht="25.5" x14ac:dyDescent="0.25">
      <c r="A318" s="7">
        <v>299</v>
      </c>
      <c r="B318" s="15" t="s">
        <v>604</v>
      </c>
      <c r="C318" s="11" t="s">
        <v>605</v>
      </c>
      <c r="D318" s="14">
        <v>263.02</v>
      </c>
    </row>
    <row r="319" spans="1:4" ht="25.5" x14ac:dyDescent="0.25">
      <c r="A319" s="7">
        <v>300</v>
      </c>
      <c r="B319" s="15" t="s">
        <v>606</v>
      </c>
      <c r="C319" s="11" t="s">
        <v>607</v>
      </c>
      <c r="D319" s="14">
        <v>218.44</v>
      </c>
    </row>
    <row r="320" spans="1:4" ht="25.5" x14ac:dyDescent="0.25">
      <c r="A320" s="7">
        <v>301</v>
      </c>
      <c r="B320" s="15" t="s">
        <v>608</v>
      </c>
      <c r="C320" s="11" t="s">
        <v>609</v>
      </c>
      <c r="D320" s="14">
        <v>218.44</v>
      </c>
    </row>
    <row r="321" spans="1:4" ht="25.5" x14ac:dyDescent="0.25">
      <c r="A321" s="7">
        <v>302</v>
      </c>
      <c r="B321" s="15" t="s">
        <v>610</v>
      </c>
      <c r="C321" s="11" t="s">
        <v>611</v>
      </c>
      <c r="D321" s="14">
        <v>218.45</v>
      </c>
    </row>
    <row r="322" spans="1:4" ht="25.5" x14ac:dyDescent="0.25">
      <c r="A322" s="7">
        <v>303</v>
      </c>
      <c r="B322" s="15" t="s">
        <v>612</v>
      </c>
      <c r="C322" s="11" t="s">
        <v>613</v>
      </c>
      <c r="D322" s="14">
        <v>239.11</v>
      </c>
    </row>
    <row r="323" spans="1:4" ht="16.5" customHeight="1" x14ac:dyDescent="0.25">
      <c r="A323" s="132">
        <v>304</v>
      </c>
      <c r="B323" s="135" t="s">
        <v>930</v>
      </c>
      <c r="C323" s="138" t="s">
        <v>975</v>
      </c>
      <c r="D323" s="141"/>
    </row>
    <row r="324" spans="1:4" ht="16.5" customHeight="1" x14ac:dyDescent="0.25">
      <c r="A324" s="133"/>
      <c r="B324" s="136"/>
      <c r="C324" s="139"/>
      <c r="D324" s="142"/>
    </row>
    <row r="325" spans="1:4" ht="16.5" customHeight="1" x14ac:dyDescent="0.25">
      <c r="A325" s="133"/>
      <c r="B325" s="136"/>
      <c r="C325" s="140"/>
      <c r="D325" s="143"/>
    </row>
    <row r="326" spans="1:4" ht="16.5" customHeight="1" x14ac:dyDescent="0.25">
      <c r="A326" s="133"/>
      <c r="B326" s="136"/>
      <c r="C326" s="63" t="s">
        <v>976</v>
      </c>
      <c r="D326" s="64">
        <v>1218.3</v>
      </c>
    </row>
    <row r="327" spans="1:4" ht="16.5" customHeight="1" x14ac:dyDescent="0.25">
      <c r="A327" s="133"/>
      <c r="B327" s="136"/>
      <c r="C327" s="63" t="s">
        <v>977</v>
      </c>
      <c r="D327" s="10">
        <v>166.93</v>
      </c>
    </row>
    <row r="328" spans="1:4" ht="16.5" customHeight="1" x14ac:dyDescent="0.25">
      <c r="A328" s="134"/>
      <c r="B328" s="137"/>
      <c r="C328" s="63" t="s">
        <v>978</v>
      </c>
      <c r="D328" s="65">
        <v>126.13</v>
      </c>
    </row>
    <row r="329" spans="1:4" ht="16.5" customHeight="1" x14ac:dyDescent="0.25">
      <c r="A329" s="66">
        <v>305</v>
      </c>
      <c r="B329" s="7" t="s">
        <v>931</v>
      </c>
      <c r="C329" s="63" t="s">
        <v>932</v>
      </c>
      <c r="D329" s="65">
        <v>112.2</v>
      </c>
    </row>
    <row r="330" spans="1:4" ht="38.25" x14ac:dyDescent="0.25">
      <c r="A330" s="66">
        <v>306</v>
      </c>
      <c r="B330" s="7" t="s">
        <v>933</v>
      </c>
      <c r="C330" s="9" t="s">
        <v>935</v>
      </c>
      <c r="D330" s="10">
        <v>398.3</v>
      </c>
    </row>
    <row r="331" spans="1:4" ht="34.5" customHeight="1" x14ac:dyDescent="0.25">
      <c r="A331" s="66">
        <v>307</v>
      </c>
      <c r="B331" s="7" t="s">
        <v>934</v>
      </c>
      <c r="C331" s="11" t="s">
        <v>936</v>
      </c>
      <c r="D331" s="14">
        <v>398.3</v>
      </c>
    </row>
    <row r="332" spans="1:4" ht="25.5" x14ac:dyDescent="0.25">
      <c r="A332" s="66">
        <v>308</v>
      </c>
      <c r="B332" s="7" t="s">
        <v>937</v>
      </c>
      <c r="C332" s="11" t="s">
        <v>938</v>
      </c>
      <c r="D332" s="14">
        <v>398.3</v>
      </c>
    </row>
    <row r="333" spans="1:4" ht="38.25" x14ac:dyDescent="0.25">
      <c r="A333" s="66">
        <v>309</v>
      </c>
      <c r="B333" s="7" t="s">
        <v>939</v>
      </c>
      <c r="C333" s="11" t="s">
        <v>973</v>
      </c>
      <c r="D333" s="14">
        <v>972.3</v>
      </c>
    </row>
    <row r="334" spans="1:4" ht="38.25" x14ac:dyDescent="0.25">
      <c r="A334" s="66">
        <v>310</v>
      </c>
      <c r="B334" s="7" t="s">
        <v>940</v>
      </c>
      <c r="C334" s="11" t="s">
        <v>941</v>
      </c>
      <c r="D334" s="14">
        <v>244.7</v>
      </c>
    </row>
    <row r="335" spans="1:4" ht="38.25" x14ac:dyDescent="0.25">
      <c r="A335" s="66">
        <v>311</v>
      </c>
      <c r="B335" s="7" t="s">
        <v>942</v>
      </c>
      <c r="C335" s="11" t="s">
        <v>943</v>
      </c>
      <c r="D335" s="14">
        <v>244.7</v>
      </c>
    </row>
    <row r="336" spans="1:4" ht="25.5" x14ac:dyDescent="0.25">
      <c r="A336" s="66">
        <v>312</v>
      </c>
      <c r="B336" s="7" t="s">
        <v>944</v>
      </c>
      <c r="C336" s="11" t="s">
        <v>945</v>
      </c>
      <c r="D336" s="14">
        <v>244.7</v>
      </c>
    </row>
    <row r="337" spans="1:4" ht="25.5" x14ac:dyDescent="0.25">
      <c r="A337" s="66">
        <v>313</v>
      </c>
      <c r="B337" s="7" t="s">
        <v>946</v>
      </c>
      <c r="C337" s="11" t="s">
        <v>947</v>
      </c>
      <c r="D337" s="14">
        <v>244.7</v>
      </c>
    </row>
    <row r="338" spans="1:4" ht="38.25" x14ac:dyDescent="0.25">
      <c r="A338" s="66">
        <v>314</v>
      </c>
      <c r="B338" s="7" t="s">
        <v>949</v>
      </c>
      <c r="C338" s="11" t="s">
        <v>948</v>
      </c>
      <c r="D338" s="14">
        <v>127.3</v>
      </c>
    </row>
    <row r="339" spans="1:4" ht="25.5" x14ac:dyDescent="0.25">
      <c r="A339" s="66">
        <v>315</v>
      </c>
      <c r="B339" s="7" t="s">
        <v>951</v>
      </c>
      <c r="C339" s="11" t="s">
        <v>950</v>
      </c>
      <c r="D339" s="14">
        <v>810.1</v>
      </c>
    </row>
    <row r="340" spans="1:4" ht="25.5" x14ac:dyDescent="0.25">
      <c r="A340" s="66">
        <v>316</v>
      </c>
      <c r="B340" s="7" t="s">
        <v>952</v>
      </c>
      <c r="C340" s="11" t="s">
        <v>953</v>
      </c>
      <c r="D340" s="14">
        <v>850</v>
      </c>
    </row>
    <row r="341" spans="1:4" x14ac:dyDescent="0.25">
      <c r="A341" s="66">
        <v>317</v>
      </c>
      <c r="B341" s="7" t="s">
        <v>954</v>
      </c>
      <c r="C341" s="11" t="s">
        <v>955</v>
      </c>
      <c r="D341" s="14">
        <v>850</v>
      </c>
    </row>
    <row r="342" spans="1:4" ht="25.5" x14ac:dyDescent="0.25">
      <c r="A342" s="66">
        <v>318</v>
      </c>
      <c r="B342" s="7" t="s">
        <v>956</v>
      </c>
      <c r="C342" s="11" t="s">
        <v>957</v>
      </c>
      <c r="D342" s="14">
        <v>850</v>
      </c>
    </row>
    <row r="343" spans="1:4" ht="25.5" x14ac:dyDescent="0.25">
      <c r="A343" s="66">
        <v>319</v>
      </c>
      <c r="B343" s="7" t="s">
        <v>958</v>
      </c>
      <c r="C343" s="11" t="s">
        <v>959</v>
      </c>
      <c r="D343" s="14">
        <v>439.5</v>
      </c>
    </row>
    <row r="344" spans="1:4" ht="25.5" x14ac:dyDescent="0.25">
      <c r="A344" s="66">
        <v>320</v>
      </c>
      <c r="B344" s="7" t="s">
        <v>974</v>
      </c>
      <c r="C344" s="9" t="s">
        <v>960</v>
      </c>
      <c r="D344" s="10">
        <v>776.1</v>
      </c>
    </row>
    <row r="345" spans="1:4" ht="25.5" x14ac:dyDescent="0.25">
      <c r="A345" s="66">
        <v>321</v>
      </c>
      <c r="B345" s="7" t="s">
        <v>961</v>
      </c>
      <c r="C345" s="11" t="s">
        <v>962</v>
      </c>
      <c r="D345" s="14">
        <v>202.1</v>
      </c>
    </row>
    <row r="346" spans="1:4" ht="25.5" x14ac:dyDescent="0.25">
      <c r="A346" s="66">
        <v>322</v>
      </c>
      <c r="B346" s="7" t="s">
        <v>963</v>
      </c>
      <c r="C346" s="11" t="s">
        <v>964</v>
      </c>
      <c r="D346" s="14">
        <v>664.2</v>
      </c>
    </row>
    <row r="347" spans="1:4" ht="25.5" x14ac:dyDescent="0.25">
      <c r="A347" s="66">
        <v>323</v>
      </c>
      <c r="B347" s="7" t="s">
        <v>965</v>
      </c>
      <c r="C347" s="11" t="s">
        <v>966</v>
      </c>
      <c r="D347" s="14">
        <v>652.1</v>
      </c>
    </row>
    <row r="348" spans="1:4" ht="25.5" x14ac:dyDescent="0.25">
      <c r="A348" s="66">
        <v>324</v>
      </c>
      <c r="B348" s="7" t="s">
        <v>967</v>
      </c>
      <c r="C348" s="11" t="s">
        <v>970</v>
      </c>
      <c r="D348" s="14">
        <v>470.7</v>
      </c>
    </row>
    <row r="349" spans="1:4" ht="25.5" x14ac:dyDescent="0.25">
      <c r="A349" s="66">
        <v>325</v>
      </c>
      <c r="B349" s="7" t="s">
        <v>968</v>
      </c>
      <c r="C349" s="11" t="s">
        <v>969</v>
      </c>
      <c r="D349" s="14">
        <v>470.7</v>
      </c>
    </row>
    <row r="350" spans="1:4" ht="25.5" x14ac:dyDescent="0.25">
      <c r="A350" s="66">
        <v>326</v>
      </c>
      <c r="B350" s="7" t="s">
        <v>971</v>
      </c>
      <c r="C350" s="11" t="s">
        <v>972</v>
      </c>
      <c r="D350" s="14">
        <v>1156.2</v>
      </c>
    </row>
    <row r="351" spans="1:4" ht="25.5" x14ac:dyDescent="0.25">
      <c r="A351" s="66">
        <v>327</v>
      </c>
      <c r="B351" s="7" t="s">
        <v>981</v>
      </c>
      <c r="C351" s="11" t="s">
        <v>979</v>
      </c>
      <c r="D351" s="14">
        <v>461.9</v>
      </c>
    </row>
    <row r="352" spans="1:4" ht="25.5" x14ac:dyDescent="0.25">
      <c r="A352" s="66">
        <v>328</v>
      </c>
      <c r="B352" s="7" t="s">
        <v>982</v>
      </c>
      <c r="C352" s="11" t="s">
        <v>980</v>
      </c>
      <c r="D352" s="14">
        <v>422.2</v>
      </c>
    </row>
    <row r="353" spans="1:4" x14ac:dyDescent="0.25">
      <c r="A353" s="7"/>
      <c r="B353" s="96" t="s">
        <v>614</v>
      </c>
      <c r="C353" s="96"/>
      <c r="D353" s="96"/>
    </row>
    <row r="354" spans="1:4" ht="25.5" x14ac:dyDescent="0.25">
      <c r="A354" s="7">
        <v>329</v>
      </c>
      <c r="B354" s="7" t="s">
        <v>615</v>
      </c>
      <c r="C354" s="11" t="s">
        <v>616</v>
      </c>
      <c r="D354" s="14">
        <v>1045.27</v>
      </c>
    </row>
    <row r="355" spans="1:4" ht="25.5" x14ac:dyDescent="0.25">
      <c r="A355" s="7">
        <v>330</v>
      </c>
      <c r="B355" s="7" t="s">
        <v>617</v>
      </c>
      <c r="C355" s="11" t="s">
        <v>618</v>
      </c>
      <c r="D355" s="14">
        <v>1045.26</v>
      </c>
    </row>
    <row r="356" spans="1:4" ht="25.5" x14ac:dyDescent="0.25">
      <c r="A356" s="7">
        <v>331</v>
      </c>
      <c r="B356" s="7" t="s">
        <v>619</v>
      </c>
      <c r="C356" s="11" t="s">
        <v>620</v>
      </c>
      <c r="D356" s="10">
        <v>226.76</v>
      </c>
    </row>
    <row r="357" spans="1:4" ht="25.5" x14ac:dyDescent="0.25">
      <c r="A357" s="7">
        <v>332</v>
      </c>
      <c r="B357" s="7" t="s">
        <v>621</v>
      </c>
      <c r="C357" s="9" t="s">
        <v>622</v>
      </c>
      <c r="D357" s="10">
        <v>348.47</v>
      </c>
    </row>
    <row r="358" spans="1:4" ht="25.5" x14ac:dyDescent="0.25">
      <c r="A358" s="7">
        <v>333</v>
      </c>
      <c r="B358" s="7" t="s">
        <v>623</v>
      </c>
      <c r="C358" s="9" t="s">
        <v>624</v>
      </c>
      <c r="D358" s="10">
        <v>317.06</v>
      </c>
    </row>
    <row r="359" spans="1:4" ht="25.5" x14ac:dyDescent="0.25">
      <c r="A359" s="7">
        <v>334</v>
      </c>
      <c r="B359" s="7" t="s">
        <v>625</v>
      </c>
      <c r="C359" s="9" t="s">
        <v>626</v>
      </c>
      <c r="D359" s="10">
        <v>242.22</v>
      </c>
    </row>
    <row r="360" spans="1:4" ht="25.5" x14ac:dyDescent="0.25">
      <c r="A360" s="7">
        <v>335</v>
      </c>
      <c r="B360" s="7" t="s">
        <v>627</v>
      </c>
      <c r="C360" s="9" t="s">
        <v>628</v>
      </c>
      <c r="D360" s="10">
        <v>305.72000000000003</v>
      </c>
    </row>
    <row r="361" spans="1:4" ht="25.5" x14ac:dyDescent="0.25">
      <c r="A361" s="7">
        <v>336</v>
      </c>
      <c r="B361" s="7" t="s">
        <v>629</v>
      </c>
      <c r="C361" s="9" t="s">
        <v>630</v>
      </c>
      <c r="D361" s="10">
        <v>257.91000000000003</v>
      </c>
    </row>
    <row r="362" spans="1:4" ht="25.5" x14ac:dyDescent="0.25">
      <c r="A362" s="7">
        <v>337</v>
      </c>
      <c r="B362" s="7" t="s">
        <v>631</v>
      </c>
      <c r="C362" s="9" t="s">
        <v>632</v>
      </c>
      <c r="D362" s="10">
        <v>277.04000000000002</v>
      </c>
    </row>
    <row r="363" spans="1:4" ht="25.5" x14ac:dyDescent="0.25">
      <c r="A363" s="7">
        <v>338</v>
      </c>
      <c r="B363" s="7" t="s">
        <v>633</v>
      </c>
      <c r="C363" s="9" t="s">
        <v>634</v>
      </c>
      <c r="D363" s="10">
        <v>253.73</v>
      </c>
    </row>
    <row r="364" spans="1:4" ht="25.5" x14ac:dyDescent="0.25">
      <c r="A364" s="7">
        <v>339</v>
      </c>
      <c r="B364" s="7" t="s">
        <v>635</v>
      </c>
      <c r="C364" s="9" t="s">
        <v>636</v>
      </c>
      <c r="D364" s="10">
        <v>196.79</v>
      </c>
    </row>
    <row r="365" spans="1:4" ht="25.5" x14ac:dyDescent="0.25">
      <c r="A365" s="7">
        <v>340</v>
      </c>
      <c r="B365" s="7" t="s">
        <v>637</v>
      </c>
      <c r="C365" s="9" t="s">
        <v>638</v>
      </c>
      <c r="D365" s="10">
        <v>146.76</v>
      </c>
    </row>
    <row r="366" spans="1:4" ht="25.5" x14ac:dyDescent="0.25">
      <c r="A366" s="7">
        <v>341</v>
      </c>
      <c r="B366" s="7" t="s">
        <v>639</v>
      </c>
      <c r="C366" s="9" t="s">
        <v>640</v>
      </c>
      <c r="D366" s="10">
        <v>1113.48</v>
      </c>
    </row>
    <row r="367" spans="1:4" ht="25.5" x14ac:dyDescent="0.25">
      <c r="A367" s="7">
        <v>342</v>
      </c>
      <c r="B367" s="7" t="s">
        <v>641</v>
      </c>
      <c r="C367" s="9" t="s">
        <v>642</v>
      </c>
      <c r="D367" s="10">
        <v>1113.48</v>
      </c>
    </row>
    <row r="368" spans="1:4" ht="25.5" x14ac:dyDescent="0.25">
      <c r="A368" s="7">
        <v>343</v>
      </c>
      <c r="B368" s="7" t="s">
        <v>643</v>
      </c>
      <c r="C368" s="9" t="s">
        <v>644</v>
      </c>
      <c r="D368" s="10">
        <v>288.38</v>
      </c>
    </row>
    <row r="369" spans="1:4" ht="25.5" x14ac:dyDescent="0.25">
      <c r="A369" s="7">
        <v>344</v>
      </c>
      <c r="B369" s="7" t="s">
        <v>645</v>
      </c>
      <c r="C369" s="9" t="s">
        <v>646</v>
      </c>
      <c r="D369" s="10">
        <v>288.38</v>
      </c>
    </row>
    <row r="370" spans="1:4" ht="25.5" x14ac:dyDescent="0.25">
      <c r="A370" s="7">
        <v>345</v>
      </c>
      <c r="B370" s="7" t="s">
        <v>647</v>
      </c>
      <c r="C370" s="9" t="s">
        <v>648</v>
      </c>
      <c r="D370" s="10">
        <v>222.55</v>
      </c>
    </row>
    <row r="371" spans="1:4" ht="38.25" x14ac:dyDescent="0.25">
      <c r="A371" s="7">
        <v>346</v>
      </c>
      <c r="B371" s="7" t="s">
        <v>649</v>
      </c>
      <c r="C371" s="11" t="s">
        <v>650</v>
      </c>
      <c r="D371" s="10">
        <v>287.29000000000002</v>
      </c>
    </row>
    <row r="372" spans="1:4" ht="25.5" x14ac:dyDescent="0.25">
      <c r="A372" s="7">
        <v>347</v>
      </c>
      <c r="B372" s="7" t="s">
        <v>651</v>
      </c>
      <c r="C372" s="11" t="s">
        <v>652</v>
      </c>
      <c r="D372" s="10">
        <v>242.08</v>
      </c>
    </row>
    <row r="373" spans="1:4" ht="25.5" x14ac:dyDescent="0.25">
      <c r="A373" s="7">
        <v>348</v>
      </c>
      <c r="B373" s="7" t="s">
        <v>653</v>
      </c>
      <c r="C373" s="9" t="s">
        <v>654</v>
      </c>
      <c r="D373" s="10">
        <v>120.76</v>
      </c>
    </row>
    <row r="374" spans="1:4" ht="25.5" x14ac:dyDescent="0.25">
      <c r="A374" s="7">
        <v>349</v>
      </c>
      <c r="B374" s="7" t="s">
        <v>655</v>
      </c>
      <c r="C374" s="11" t="s">
        <v>656</v>
      </c>
      <c r="D374" s="10">
        <v>424.75</v>
      </c>
    </row>
    <row r="375" spans="1:4" ht="25.5" x14ac:dyDescent="0.25">
      <c r="A375" s="7">
        <v>350</v>
      </c>
      <c r="B375" s="18" t="s">
        <v>657</v>
      </c>
      <c r="C375" s="11" t="s">
        <v>658</v>
      </c>
      <c r="D375" s="10">
        <v>257.12</v>
      </c>
    </row>
    <row r="376" spans="1:4" ht="25.5" x14ac:dyDescent="0.25">
      <c r="A376" s="7">
        <v>351</v>
      </c>
      <c r="B376" s="7" t="s">
        <v>659</v>
      </c>
      <c r="C376" s="11" t="s">
        <v>660</v>
      </c>
      <c r="D376" s="10">
        <v>123.34</v>
      </c>
    </row>
    <row r="377" spans="1:4" ht="25.5" x14ac:dyDescent="0.25">
      <c r="A377" s="7">
        <v>352</v>
      </c>
      <c r="B377" s="7" t="s">
        <v>661</v>
      </c>
      <c r="C377" s="11" t="s">
        <v>662</v>
      </c>
      <c r="D377" s="10">
        <v>123.34</v>
      </c>
    </row>
    <row r="378" spans="1:4" ht="25.5" x14ac:dyDescent="0.25">
      <c r="A378" s="7">
        <v>353</v>
      </c>
      <c r="B378" s="7" t="s">
        <v>663</v>
      </c>
      <c r="C378" s="11" t="s">
        <v>664</v>
      </c>
      <c r="D378" s="10">
        <v>123.34</v>
      </c>
    </row>
    <row r="379" spans="1:4" ht="25.5" x14ac:dyDescent="0.25">
      <c r="A379" s="7">
        <v>354</v>
      </c>
      <c r="B379" s="7" t="s">
        <v>665</v>
      </c>
      <c r="C379" s="11" t="s">
        <v>666</v>
      </c>
      <c r="D379" s="10">
        <v>120.75</v>
      </c>
    </row>
    <row r="380" spans="1:4" ht="25.5" x14ac:dyDescent="0.25">
      <c r="A380" s="7">
        <v>355</v>
      </c>
      <c r="B380" s="7" t="s">
        <v>667</v>
      </c>
      <c r="C380" s="11" t="s">
        <v>668</v>
      </c>
      <c r="D380" s="10">
        <v>121.45</v>
      </c>
    </row>
    <row r="381" spans="1:4" ht="38.25" x14ac:dyDescent="0.25">
      <c r="A381" s="7">
        <v>356</v>
      </c>
      <c r="B381" s="7" t="s">
        <v>669</v>
      </c>
      <c r="C381" s="11" t="s">
        <v>670</v>
      </c>
      <c r="D381" s="10">
        <v>150.66999999999999</v>
      </c>
    </row>
    <row r="382" spans="1:4" ht="38.25" x14ac:dyDescent="0.25">
      <c r="A382" s="7">
        <v>357</v>
      </c>
      <c r="B382" s="7" t="s">
        <v>671</v>
      </c>
      <c r="C382" s="11" t="s">
        <v>672</v>
      </c>
      <c r="D382" s="10">
        <v>121.42</v>
      </c>
    </row>
    <row r="383" spans="1:4" ht="38.25" x14ac:dyDescent="0.25">
      <c r="A383" s="7">
        <v>358</v>
      </c>
      <c r="B383" s="15" t="s">
        <v>673</v>
      </c>
      <c r="C383" s="11" t="s">
        <v>674</v>
      </c>
      <c r="D383" s="10">
        <v>134.21</v>
      </c>
    </row>
    <row r="384" spans="1:4" ht="38.25" x14ac:dyDescent="0.25">
      <c r="A384" s="7">
        <v>359</v>
      </c>
      <c r="B384" s="7" t="s">
        <v>675</v>
      </c>
      <c r="C384" s="11" t="s">
        <v>676</v>
      </c>
      <c r="D384" s="10">
        <v>153.66999999999999</v>
      </c>
    </row>
    <row r="385" spans="1:4" ht="25.5" x14ac:dyDescent="0.25">
      <c r="A385" s="7">
        <v>360</v>
      </c>
      <c r="B385" s="7" t="s">
        <v>677</v>
      </c>
      <c r="C385" s="11" t="s">
        <v>678</v>
      </c>
      <c r="D385" s="10">
        <v>122.38</v>
      </c>
    </row>
    <row r="386" spans="1:4" ht="25.5" x14ac:dyDescent="0.25">
      <c r="A386" s="7">
        <v>361</v>
      </c>
      <c r="B386" s="7" t="s">
        <v>679</v>
      </c>
      <c r="C386" s="11" t="s">
        <v>680</v>
      </c>
      <c r="D386" s="10">
        <v>122.38</v>
      </c>
    </row>
    <row r="387" spans="1:4" ht="25.5" x14ac:dyDescent="0.25">
      <c r="A387" s="7">
        <v>362</v>
      </c>
      <c r="B387" s="7" t="s">
        <v>681</v>
      </c>
      <c r="C387" s="11" t="s">
        <v>682</v>
      </c>
      <c r="D387" s="10">
        <v>122.38</v>
      </c>
    </row>
    <row r="388" spans="1:4" ht="25.5" x14ac:dyDescent="0.25">
      <c r="A388" s="7">
        <v>363</v>
      </c>
      <c r="B388" s="7" t="s">
        <v>683</v>
      </c>
      <c r="C388" s="11" t="s">
        <v>684</v>
      </c>
      <c r="D388" s="10">
        <v>153.58000000000001</v>
      </c>
    </row>
    <row r="389" spans="1:4" ht="25.5" x14ac:dyDescent="0.25">
      <c r="A389" s="7">
        <v>364</v>
      </c>
      <c r="B389" s="7" t="s">
        <v>685</v>
      </c>
      <c r="C389" s="11" t="s">
        <v>686</v>
      </c>
      <c r="D389" s="10">
        <v>153.58000000000001</v>
      </c>
    </row>
    <row r="390" spans="1:4" ht="25.5" x14ac:dyDescent="0.25">
      <c r="A390" s="7">
        <v>365</v>
      </c>
      <c r="B390" s="7" t="s">
        <v>687</v>
      </c>
      <c r="C390" s="11" t="s">
        <v>688</v>
      </c>
      <c r="D390" s="10">
        <v>153.58000000000001</v>
      </c>
    </row>
    <row r="391" spans="1:4" ht="25.5" x14ac:dyDescent="0.25">
      <c r="A391" s="7">
        <v>366</v>
      </c>
      <c r="B391" s="7" t="s">
        <v>922</v>
      </c>
      <c r="C391" s="11" t="s">
        <v>923</v>
      </c>
      <c r="D391" s="10">
        <v>351.19971566919838</v>
      </c>
    </row>
    <row r="392" spans="1:4" ht="15" customHeight="1" x14ac:dyDescent="0.25">
      <c r="A392" s="7"/>
      <c r="B392" s="120" t="s">
        <v>689</v>
      </c>
      <c r="C392" s="121"/>
      <c r="D392" s="122"/>
    </row>
    <row r="393" spans="1:4" x14ac:dyDescent="0.25">
      <c r="A393" s="7">
        <v>367</v>
      </c>
      <c r="B393" s="7" t="s">
        <v>690</v>
      </c>
      <c r="C393" s="9" t="s">
        <v>691</v>
      </c>
      <c r="D393" s="10">
        <v>63.93</v>
      </c>
    </row>
    <row r="394" spans="1:4" x14ac:dyDescent="0.25">
      <c r="A394" s="7">
        <v>368</v>
      </c>
      <c r="B394" s="7" t="s">
        <v>692</v>
      </c>
      <c r="C394" s="11" t="s">
        <v>693</v>
      </c>
      <c r="D394" s="10">
        <v>138.82</v>
      </c>
    </row>
    <row r="395" spans="1:4" x14ac:dyDescent="0.25">
      <c r="A395" s="7">
        <v>369</v>
      </c>
      <c r="B395" s="7" t="s">
        <v>694</v>
      </c>
      <c r="C395" s="11" t="s">
        <v>695</v>
      </c>
      <c r="D395" s="10">
        <v>103.32</v>
      </c>
    </row>
    <row r="396" spans="1:4" x14ac:dyDescent="0.25">
      <c r="A396" s="7">
        <v>370</v>
      </c>
      <c r="B396" s="7" t="s">
        <v>696</v>
      </c>
      <c r="C396" s="11" t="s">
        <v>697</v>
      </c>
      <c r="D396" s="10">
        <v>301.5</v>
      </c>
    </row>
    <row r="397" spans="1:4" x14ac:dyDescent="0.25">
      <c r="A397" s="7">
        <v>371</v>
      </c>
      <c r="B397" s="7" t="s">
        <v>698</v>
      </c>
      <c r="C397" s="11" t="s">
        <v>699</v>
      </c>
      <c r="D397" s="10">
        <v>127.07</v>
      </c>
    </row>
    <row r="398" spans="1:4" ht="25.5" x14ac:dyDescent="0.25">
      <c r="A398" s="7">
        <v>372</v>
      </c>
      <c r="B398" s="7" t="s">
        <v>700</v>
      </c>
      <c r="C398" s="9" t="s">
        <v>701</v>
      </c>
      <c r="D398" s="10">
        <v>87.22</v>
      </c>
    </row>
    <row r="399" spans="1:4" x14ac:dyDescent="0.25">
      <c r="A399" s="7">
        <v>373</v>
      </c>
      <c r="B399" s="7" t="s">
        <v>702</v>
      </c>
      <c r="C399" s="9" t="s">
        <v>703</v>
      </c>
      <c r="D399" s="10">
        <v>87.22</v>
      </c>
    </row>
    <row r="400" spans="1:4" x14ac:dyDescent="0.25">
      <c r="A400" s="7">
        <v>374</v>
      </c>
      <c r="B400" s="7" t="s">
        <v>704</v>
      </c>
      <c r="C400" s="9" t="s">
        <v>705</v>
      </c>
      <c r="D400" s="10">
        <v>75.900000000000006</v>
      </c>
    </row>
    <row r="401" spans="1:4" x14ac:dyDescent="0.25">
      <c r="A401" s="7">
        <v>375</v>
      </c>
      <c r="B401" s="7" t="s">
        <v>706</v>
      </c>
      <c r="C401" s="11" t="s">
        <v>707</v>
      </c>
      <c r="D401" s="10">
        <v>67.069999999999993</v>
      </c>
    </row>
    <row r="402" spans="1:4" x14ac:dyDescent="0.25">
      <c r="A402" s="7">
        <v>376</v>
      </c>
      <c r="B402" s="7" t="s">
        <v>708</v>
      </c>
      <c r="C402" s="9" t="s">
        <v>709</v>
      </c>
      <c r="D402" s="10">
        <v>514.65</v>
      </c>
    </row>
    <row r="403" spans="1:4" x14ac:dyDescent="0.25">
      <c r="A403" s="7">
        <v>377</v>
      </c>
      <c r="B403" s="7" t="s">
        <v>710</v>
      </c>
      <c r="C403" s="9" t="s">
        <v>711</v>
      </c>
      <c r="D403" s="10">
        <v>239.65</v>
      </c>
    </row>
    <row r="404" spans="1:4" x14ac:dyDescent="0.25">
      <c r="A404" s="7">
        <v>378</v>
      </c>
      <c r="B404" s="7" t="s">
        <v>712</v>
      </c>
      <c r="C404" s="9" t="s">
        <v>713</v>
      </c>
      <c r="D404" s="10">
        <v>104.6</v>
      </c>
    </row>
    <row r="405" spans="1:4" x14ac:dyDescent="0.25">
      <c r="A405" s="7">
        <v>379</v>
      </c>
      <c r="B405" s="7" t="s">
        <v>714</v>
      </c>
      <c r="C405" s="9" t="s">
        <v>715</v>
      </c>
      <c r="D405" s="10">
        <v>277.32</v>
      </c>
    </row>
    <row r="406" spans="1:4" x14ac:dyDescent="0.25">
      <c r="A406" s="7">
        <v>380</v>
      </c>
      <c r="B406" s="7" t="s">
        <v>716</v>
      </c>
      <c r="C406" s="11" t="s">
        <v>717</v>
      </c>
      <c r="D406" s="10">
        <v>267.02</v>
      </c>
    </row>
    <row r="407" spans="1:4" x14ac:dyDescent="0.25">
      <c r="A407" s="7">
        <v>381</v>
      </c>
      <c r="B407" s="7" t="s">
        <v>718</v>
      </c>
      <c r="C407" s="9" t="s">
        <v>719</v>
      </c>
      <c r="D407" s="10">
        <v>245.22</v>
      </c>
    </row>
    <row r="408" spans="1:4" x14ac:dyDescent="0.25">
      <c r="A408" s="7">
        <v>382</v>
      </c>
      <c r="B408" s="7" t="s">
        <v>720</v>
      </c>
      <c r="C408" s="9" t="s">
        <v>721</v>
      </c>
      <c r="D408" s="10">
        <v>334.71</v>
      </c>
    </row>
    <row r="409" spans="1:4" x14ac:dyDescent="0.25">
      <c r="A409" s="7">
        <v>383</v>
      </c>
      <c r="B409" s="7" t="s">
        <v>722</v>
      </c>
      <c r="C409" s="9" t="s">
        <v>723</v>
      </c>
      <c r="D409" s="10">
        <v>261.31</v>
      </c>
    </row>
    <row r="410" spans="1:4" x14ac:dyDescent="0.25">
      <c r="A410" s="7">
        <v>384</v>
      </c>
      <c r="B410" s="7" t="s">
        <v>724</v>
      </c>
      <c r="C410" s="9" t="s">
        <v>725</v>
      </c>
      <c r="D410" s="10">
        <v>242.16</v>
      </c>
    </row>
    <row r="411" spans="1:4" x14ac:dyDescent="0.25">
      <c r="A411" s="7">
        <v>385</v>
      </c>
      <c r="B411" s="7" t="s">
        <v>726</v>
      </c>
      <c r="C411" s="9" t="s">
        <v>727</v>
      </c>
      <c r="D411" s="10">
        <v>350.29</v>
      </c>
    </row>
    <row r="412" spans="1:4" x14ac:dyDescent="0.25">
      <c r="A412" s="7">
        <v>386</v>
      </c>
      <c r="B412" s="7" t="s">
        <v>728</v>
      </c>
      <c r="C412" s="9" t="s">
        <v>729</v>
      </c>
      <c r="D412" s="10">
        <v>312.69</v>
      </c>
    </row>
    <row r="413" spans="1:4" ht="25.5" x14ac:dyDescent="0.25">
      <c r="A413" s="7">
        <v>387</v>
      </c>
      <c r="B413" s="7" t="s">
        <v>730</v>
      </c>
      <c r="C413" s="9" t="s">
        <v>731</v>
      </c>
      <c r="D413" s="10">
        <v>103.14</v>
      </c>
    </row>
    <row r="414" spans="1:4" x14ac:dyDescent="0.25">
      <c r="A414" s="7">
        <v>388</v>
      </c>
      <c r="B414" s="7" t="s">
        <v>732</v>
      </c>
      <c r="C414" s="12" t="s">
        <v>733</v>
      </c>
      <c r="D414" s="10">
        <v>186.56</v>
      </c>
    </row>
    <row r="415" spans="1:4" x14ac:dyDescent="0.25">
      <c r="A415" s="7"/>
      <c r="B415" s="123" t="s">
        <v>734</v>
      </c>
      <c r="C415" s="123"/>
      <c r="D415" s="123"/>
    </row>
    <row r="416" spans="1:4" x14ac:dyDescent="0.25">
      <c r="A416" s="7">
        <v>389</v>
      </c>
      <c r="B416" s="15" t="s">
        <v>735</v>
      </c>
      <c r="C416" s="11" t="s">
        <v>736</v>
      </c>
      <c r="D416" s="14">
        <v>166.15</v>
      </c>
    </row>
    <row r="417" spans="1:4" ht="25.5" x14ac:dyDescent="0.25">
      <c r="A417" s="7">
        <v>390</v>
      </c>
      <c r="B417" s="15" t="s">
        <v>737</v>
      </c>
      <c r="C417" s="11" t="s">
        <v>738</v>
      </c>
      <c r="D417" s="14">
        <v>166.03</v>
      </c>
    </row>
    <row r="418" spans="1:4" ht="25.5" x14ac:dyDescent="0.25">
      <c r="A418" s="7">
        <v>391</v>
      </c>
      <c r="B418" s="15" t="s">
        <v>739</v>
      </c>
      <c r="C418" s="11" t="s">
        <v>740</v>
      </c>
      <c r="D418" s="14">
        <v>166.03</v>
      </c>
    </row>
    <row r="419" spans="1:4" x14ac:dyDescent="0.25">
      <c r="A419" s="7">
        <v>392</v>
      </c>
      <c r="B419" s="15" t="s">
        <v>741</v>
      </c>
      <c r="C419" s="11" t="s">
        <v>742</v>
      </c>
      <c r="D419" s="14">
        <v>166.03</v>
      </c>
    </row>
    <row r="420" spans="1:4" x14ac:dyDescent="0.25">
      <c r="A420" s="7">
        <v>393</v>
      </c>
      <c r="B420" s="15" t="s">
        <v>743</v>
      </c>
      <c r="C420" s="11" t="s">
        <v>744</v>
      </c>
      <c r="D420" s="14">
        <v>166.03</v>
      </c>
    </row>
    <row r="421" spans="1:4" x14ac:dyDescent="0.25">
      <c r="A421" s="7">
        <v>394</v>
      </c>
      <c r="B421" s="15" t="s">
        <v>745</v>
      </c>
      <c r="C421" s="11" t="s">
        <v>746</v>
      </c>
      <c r="D421" s="14">
        <v>166.03</v>
      </c>
    </row>
    <row r="422" spans="1:4" x14ac:dyDescent="0.25">
      <c r="A422" s="7">
        <v>395</v>
      </c>
      <c r="B422" s="7" t="s">
        <v>747</v>
      </c>
      <c r="C422" s="9" t="s">
        <v>748</v>
      </c>
      <c r="D422" s="10">
        <v>246.96</v>
      </c>
    </row>
    <row r="423" spans="1:4" x14ac:dyDescent="0.25">
      <c r="A423" s="7">
        <v>396</v>
      </c>
      <c r="B423" s="7" t="s">
        <v>749</v>
      </c>
      <c r="C423" s="9" t="s">
        <v>750</v>
      </c>
      <c r="D423" s="10">
        <v>384.63</v>
      </c>
    </row>
    <row r="424" spans="1:4" x14ac:dyDescent="0.25">
      <c r="A424" s="7">
        <v>397</v>
      </c>
      <c r="B424" s="7" t="s">
        <v>751</v>
      </c>
      <c r="C424" s="9" t="s">
        <v>752</v>
      </c>
      <c r="D424" s="10">
        <v>261.75</v>
      </c>
    </row>
    <row r="425" spans="1:4" x14ac:dyDescent="0.25">
      <c r="A425" s="7">
        <v>398</v>
      </c>
      <c r="B425" s="7" t="s">
        <v>753</v>
      </c>
      <c r="C425" s="9" t="s">
        <v>754</v>
      </c>
      <c r="D425" s="10">
        <v>181.91</v>
      </c>
    </row>
    <row r="426" spans="1:4" x14ac:dyDescent="0.25">
      <c r="A426" s="7">
        <v>399</v>
      </c>
      <c r="B426" s="7" t="s">
        <v>755</v>
      </c>
      <c r="C426" s="9" t="s">
        <v>756</v>
      </c>
      <c r="D426" s="10">
        <v>254.21</v>
      </c>
    </row>
    <row r="427" spans="1:4" x14ac:dyDescent="0.25">
      <c r="A427" s="7">
        <v>400</v>
      </c>
      <c r="B427" s="7" t="s">
        <v>757</v>
      </c>
      <c r="C427" s="9" t="s">
        <v>742</v>
      </c>
      <c r="D427" s="10">
        <v>254.21</v>
      </c>
    </row>
    <row r="428" spans="1:4" x14ac:dyDescent="0.25">
      <c r="A428" s="7">
        <v>401</v>
      </c>
      <c r="B428" s="7" t="s">
        <v>758</v>
      </c>
      <c r="C428" s="9" t="s">
        <v>759</v>
      </c>
      <c r="D428" s="10">
        <v>254.21</v>
      </c>
    </row>
    <row r="429" spans="1:4" x14ac:dyDescent="0.25">
      <c r="A429" s="7">
        <v>402</v>
      </c>
      <c r="B429" s="7" t="s">
        <v>760</v>
      </c>
      <c r="C429" s="9" t="s">
        <v>761</v>
      </c>
      <c r="D429" s="10">
        <v>254.21</v>
      </c>
    </row>
    <row r="430" spans="1:4" x14ac:dyDescent="0.25">
      <c r="A430" s="7">
        <v>403</v>
      </c>
      <c r="B430" s="7" t="s">
        <v>762</v>
      </c>
      <c r="C430" s="9" t="s">
        <v>763</v>
      </c>
      <c r="D430" s="10">
        <v>261.47000000000003</v>
      </c>
    </row>
    <row r="431" spans="1:4" x14ac:dyDescent="0.25">
      <c r="A431" s="7">
        <v>404</v>
      </c>
      <c r="B431" s="15" t="s">
        <v>764</v>
      </c>
      <c r="C431" s="9" t="s">
        <v>765</v>
      </c>
      <c r="D431" s="10">
        <v>188.17</v>
      </c>
    </row>
    <row r="432" spans="1:4" x14ac:dyDescent="0.25">
      <c r="A432" s="7">
        <v>405</v>
      </c>
      <c r="B432" s="7" t="s">
        <v>766</v>
      </c>
      <c r="C432" s="9" t="s">
        <v>767</v>
      </c>
      <c r="D432" s="10">
        <v>254.21</v>
      </c>
    </row>
    <row r="433" spans="1:4" x14ac:dyDescent="0.25">
      <c r="A433" s="7">
        <v>406</v>
      </c>
      <c r="B433" s="7" t="s">
        <v>768</v>
      </c>
      <c r="C433" s="9" t="s">
        <v>769</v>
      </c>
      <c r="D433" s="10">
        <v>254.21</v>
      </c>
    </row>
    <row r="434" spans="1:4" x14ac:dyDescent="0.25">
      <c r="A434" s="7">
        <v>407</v>
      </c>
      <c r="B434" s="7" t="s">
        <v>770</v>
      </c>
      <c r="C434" s="9" t="s">
        <v>771</v>
      </c>
      <c r="D434" s="10">
        <v>254.21</v>
      </c>
    </row>
    <row r="435" spans="1:4" x14ac:dyDescent="0.25">
      <c r="A435" s="7">
        <v>408</v>
      </c>
      <c r="B435" s="7" t="s">
        <v>772</v>
      </c>
      <c r="C435" s="9" t="s">
        <v>773</v>
      </c>
      <c r="D435" s="10">
        <v>254.21</v>
      </c>
    </row>
    <row r="436" spans="1:4" x14ac:dyDescent="0.25">
      <c r="A436" s="7">
        <v>409</v>
      </c>
      <c r="B436" s="7" t="s">
        <v>774</v>
      </c>
      <c r="C436" s="9" t="s">
        <v>775</v>
      </c>
      <c r="D436" s="10">
        <v>254.21</v>
      </c>
    </row>
    <row r="437" spans="1:4" x14ac:dyDescent="0.25">
      <c r="A437" s="124" t="s">
        <v>776</v>
      </c>
      <c r="B437" s="125"/>
      <c r="C437" s="125"/>
      <c r="D437" s="126"/>
    </row>
    <row r="438" spans="1:4" x14ac:dyDescent="0.25">
      <c r="A438" s="18">
        <v>410</v>
      </c>
      <c r="B438" s="18" t="s">
        <v>777</v>
      </c>
      <c r="C438" s="11" t="s">
        <v>778</v>
      </c>
      <c r="D438" s="19">
        <v>152</v>
      </c>
    </row>
    <row r="439" spans="1:4" ht="25.5" x14ac:dyDescent="0.25">
      <c r="A439" s="18">
        <v>411</v>
      </c>
      <c r="B439" s="18" t="s">
        <v>779</v>
      </c>
      <c r="C439" s="11" t="s">
        <v>780</v>
      </c>
      <c r="D439" s="19">
        <v>663.89</v>
      </c>
    </row>
    <row r="440" spans="1:4" x14ac:dyDescent="0.25">
      <c r="A440" s="18">
        <v>412</v>
      </c>
      <c r="B440" s="18" t="s">
        <v>781</v>
      </c>
      <c r="C440" s="11" t="s">
        <v>782</v>
      </c>
      <c r="D440" s="19">
        <v>513</v>
      </c>
    </row>
    <row r="441" spans="1:4" x14ac:dyDescent="0.25">
      <c r="A441" s="18">
        <v>413</v>
      </c>
      <c r="B441" s="18" t="s">
        <v>783</v>
      </c>
      <c r="C441" s="11" t="s">
        <v>784</v>
      </c>
      <c r="D441" s="19">
        <v>554</v>
      </c>
    </row>
    <row r="442" spans="1:4" x14ac:dyDescent="0.25">
      <c r="A442" s="18">
        <v>414</v>
      </c>
      <c r="B442" s="18" t="s">
        <v>785</v>
      </c>
      <c r="C442" s="11" t="s">
        <v>786</v>
      </c>
      <c r="D442" s="19">
        <v>759</v>
      </c>
    </row>
    <row r="443" spans="1:4" x14ac:dyDescent="0.25">
      <c r="A443" s="18">
        <v>415</v>
      </c>
      <c r="B443" s="18" t="s">
        <v>787</v>
      </c>
      <c r="C443" s="11" t="s">
        <v>788</v>
      </c>
      <c r="D443" s="19">
        <v>611</v>
      </c>
    </row>
    <row r="444" spans="1:4" x14ac:dyDescent="0.25">
      <c r="A444" s="18">
        <v>416</v>
      </c>
      <c r="B444" s="18" t="s">
        <v>789</v>
      </c>
      <c r="C444" s="11" t="s">
        <v>790</v>
      </c>
      <c r="D444" s="19">
        <v>917</v>
      </c>
    </row>
    <row r="445" spans="1:4" x14ac:dyDescent="0.25">
      <c r="A445" s="18">
        <v>417</v>
      </c>
      <c r="B445" s="18" t="s">
        <v>791</v>
      </c>
      <c r="C445" s="11" t="s">
        <v>792</v>
      </c>
      <c r="D445" s="19">
        <v>598</v>
      </c>
    </row>
    <row r="446" spans="1:4" x14ac:dyDescent="0.25">
      <c r="A446" s="18">
        <v>418</v>
      </c>
      <c r="B446" s="18" t="s">
        <v>793</v>
      </c>
      <c r="C446" s="11" t="s">
        <v>794</v>
      </c>
      <c r="D446" s="19">
        <v>286</v>
      </c>
    </row>
    <row r="447" spans="1:4" x14ac:dyDescent="0.25">
      <c r="A447" s="18">
        <v>419</v>
      </c>
      <c r="B447" s="18" t="s">
        <v>795</v>
      </c>
      <c r="C447" s="11" t="s">
        <v>796</v>
      </c>
      <c r="D447" s="19">
        <v>501.61</v>
      </c>
    </row>
    <row r="448" spans="1:4" x14ac:dyDescent="0.25">
      <c r="A448" s="18">
        <v>420</v>
      </c>
      <c r="B448" s="18" t="s">
        <v>797</v>
      </c>
      <c r="C448" s="11" t="s">
        <v>798</v>
      </c>
      <c r="D448" s="19">
        <v>752</v>
      </c>
    </row>
    <row r="449" spans="1:4" x14ac:dyDescent="0.25">
      <c r="A449" s="18">
        <v>421</v>
      </c>
      <c r="B449" s="18" t="s">
        <v>799</v>
      </c>
      <c r="C449" s="11" t="s">
        <v>800</v>
      </c>
      <c r="D449" s="19">
        <v>1277</v>
      </c>
    </row>
    <row r="450" spans="1:4" x14ac:dyDescent="0.25">
      <c r="A450" s="18">
        <v>422</v>
      </c>
      <c r="B450" s="18" t="s">
        <v>801</v>
      </c>
      <c r="C450" s="11" t="s">
        <v>802</v>
      </c>
      <c r="D450" s="19">
        <v>749</v>
      </c>
    </row>
    <row r="451" spans="1:4" x14ac:dyDescent="0.25">
      <c r="A451" s="18">
        <v>423</v>
      </c>
      <c r="B451" s="18" t="s">
        <v>803</v>
      </c>
      <c r="C451" s="11" t="s">
        <v>804</v>
      </c>
      <c r="D451" s="19">
        <v>1046.17</v>
      </c>
    </row>
    <row r="452" spans="1:4" x14ac:dyDescent="0.25">
      <c r="A452" s="18">
        <v>424</v>
      </c>
      <c r="B452" s="18" t="s">
        <v>805</v>
      </c>
      <c r="C452" s="11" t="s">
        <v>806</v>
      </c>
      <c r="D452" s="19">
        <v>1008</v>
      </c>
    </row>
    <row r="453" spans="1:4" x14ac:dyDescent="0.25">
      <c r="A453" s="18">
        <v>425</v>
      </c>
      <c r="B453" s="18" t="s">
        <v>807</v>
      </c>
      <c r="C453" s="11" t="s">
        <v>808</v>
      </c>
      <c r="D453" s="19">
        <v>573</v>
      </c>
    </row>
    <row r="454" spans="1:4" x14ac:dyDescent="0.25">
      <c r="A454" s="18">
        <v>426</v>
      </c>
      <c r="B454" s="18" t="s">
        <v>809</v>
      </c>
      <c r="C454" s="11" t="s">
        <v>810</v>
      </c>
      <c r="D454" s="19">
        <v>458</v>
      </c>
    </row>
    <row r="455" spans="1:4" x14ac:dyDescent="0.25">
      <c r="A455" s="18">
        <v>427</v>
      </c>
      <c r="B455" s="18" t="s">
        <v>811</v>
      </c>
      <c r="C455" s="11" t="s">
        <v>812</v>
      </c>
      <c r="D455" s="19">
        <v>403</v>
      </c>
    </row>
    <row r="456" spans="1:4" x14ac:dyDescent="0.25">
      <c r="A456" s="18">
        <v>428</v>
      </c>
      <c r="B456" s="18" t="s">
        <v>813</v>
      </c>
      <c r="C456" s="11" t="s">
        <v>814</v>
      </c>
      <c r="D456" s="19">
        <v>376</v>
      </c>
    </row>
    <row r="457" spans="1:4" x14ac:dyDescent="0.25">
      <c r="A457" s="18">
        <v>429</v>
      </c>
      <c r="B457" s="18" t="s">
        <v>815</v>
      </c>
      <c r="C457" s="11" t="s">
        <v>816</v>
      </c>
      <c r="D457" s="19">
        <v>417</v>
      </c>
    </row>
    <row r="458" spans="1:4" ht="25.5" x14ac:dyDescent="0.25">
      <c r="A458" s="18">
        <v>430</v>
      </c>
      <c r="B458" s="18" t="s">
        <v>817</v>
      </c>
      <c r="C458" s="11" t="s">
        <v>818</v>
      </c>
      <c r="D458" s="19">
        <v>343</v>
      </c>
    </row>
    <row r="459" spans="1:4" x14ac:dyDescent="0.25">
      <c r="A459" s="18">
        <v>431</v>
      </c>
      <c r="B459" s="18" t="s">
        <v>819</v>
      </c>
      <c r="C459" s="11" t="s">
        <v>917</v>
      </c>
      <c r="D459" s="19">
        <v>441</v>
      </c>
    </row>
    <row r="460" spans="1:4" x14ac:dyDescent="0.25">
      <c r="A460" s="18">
        <v>432</v>
      </c>
      <c r="B460" s="18" t="s">
        <v>819</v>
      </c>
      <c r="C460" s="11" t="s">
        <v>918</v>
      </c>
      <c r="D460" s="19">
        <v>602</v>
      </c>
    </row>
    <row r="461" spans="1:4" x14ac:dyDescent="0.25">
      <c r="A461" s="18">
        <v>433</v>
      </c>
      <c r="B461" s="18" t="s">
        <v>819</v>
      </c>
      <c r="C461" s="11" t="s">
        <v>919</v>
      </c>
      <c r="D461" s="19">
        <v>449.5</v>
      </c>
    </row>
    <row r="462" spans="1:4" x14ac:dyDescent="0.25">
      <c r="A462" s="18">
        <v>434</v>
      </c>
      <c r="B462" s="18" t="s">
        <v>820</v>
      </c>
      <c r="C462" s="11" t="s">
        <v>821</v>
      </c>
      <c r="D462" s="19">
        <v>548</v>
      </c>
    </row>
    <row r="463" spans="1:4" x14ac:dyDescent="0.25">
      <c r="A463" s="18">
        <v>435</v>
      </c>
      <c r="B463" s="18" t="s">
        <v>822</v>
      </c>
      <c r="C463" s="11" t="s">
        <v>823</v>
      </c>
      <c r="D463" s="19">
        <v>512</v>
      </c>
    </row>
    <row r="464" spans="1:4" x14ac:dyDescent="0.25">
      <c r="A464" s="18">
        <v>436</v>
      </c>
      <c r="B464" s="18" t="s">
        <v>824</v>
      </c>
      <c r="C464" s="11" t="s">
        <v>825</v>
      </c>
      <c r="D464" s="19">
        <v>184</v>
      </c>
    </row>
    <row r="465" spans="1:4" x14ac:dyDescent="0.25">
      <c r="A465" s="18">
        <v>437</v>
      </c>
      <c r="B465" s="18" t="s">
        <v>826</v>
      </c>
      <c r="C465" s="11" t="s">
        <v>827</v>
      </c>
      <c r="D465" s="19">
        <v>133</v>
      </c>
    </row>
    <row r="466" spans="1:4" x14ac:dyDescent="0.25">
      <c r="A466" s="18">
        <v>438</v>
      </c>
      <c r="B466" s="18" t="s">
        <v>828</v>
      </c>
      <c r="C466" s="11" t="s">
        <v>829</v>
      </c>
      <c r="D466" s="19">
        <v>108</v>
      </c>
    </row>
    <row r="467" spans="1:4" x14ac:dyDescent="0.25">
      <c r="A467" s="18">
        <v>439</v>
      </c>
      <c r="B467" s="18" t="s">
        <v>830</v>
      </c>
      <c r="C467" s="11" t="s">
        <v>831</v>
      </c>
      <c r="D467" s="19">
        <v>1011</v>
      </c>
    </row>
    <row r="468" spans="1:4" x14ac:dyDescent="0.25">
      <c r="A468" s="18">
        <v>440</v>
      </c>
      <c r="B468" s="18" t="s">
        <v>832</v>
      </c>
      <c r="C468" s="11" t="s">
        <v>833</v>
      </c>
      <c r="D468" s="19">
        <v>857</v>
      </c>
    </row>
    <row r="469" spans="1:4" ht="25.5" x14ac:dyDescent="0.25">
      <c r="A469" s="18">
        <v>441</v>
      </c>
      <c r="B469" s="18" t="s">
        <v>834</v>
      </c>
      <c r="C469" s="11" t="s">
        <v>835</v>
      </c>
      <c r="D469" s="19">
        <v>456</v>
      </c>
    </row>
    <row r="470" spans="1:4" x14ac:dyDescent="0.25">
      <c r="A470" s="18">
        <v>442</v>
      </c>
      <c r="B470" s="18" t="s">
        <v>836</v>
      </c>
      <c r="C470" s="11" t="s">
        <v>837</v>
      </c>
      <c r="D470" s="67">
        <v>1486</v>
      </c>
    </row>
    <row r="471" spans="1:4" x14ac:dyDescent="0.25">
      <c r="A471" s="124" t="s">
        <v>838</v>
      </c>
      <c r="B471" s="125"/>
      <c r="C471" s="125"/>
      <c r="D471" s="68"/>
    </row>
    <row r="472" spans="1:4" x14ac:dyDescent="0.25">
      <c r="A472" s="18">
        <v>443</v>
      </c>
      <c r="B472" s="17" t="s">
        <v>839</v>
      </c>
      <c r="C472" s="69" t="s">
        <v>840</v>
      </c>
      <c r="D472" s="19">
        <v>6044</v>
      </c>
    </row>
    <row r="473" spans="1:4" x14ac:dyDescent="0.25">
      <c r="A473" s="18">
        <v>444</v>
      </c>
      <c r="B473" s="17" t="s">
        <v>841</v>
      </c>
      <c r="C473" s="69" t="s">
        <v>842</v>
      </c>
      <c r="D473" s="19">
        <v>274</v>
      </c>
    </row>
    <row r="474" spans="1:4" x14ac:dyDescent="0.25">
      <c r="A474" s="120" t="s">
        <v>843</v>
      </c>
      <c r="B474" s="121"/>
      <c r="C474" s="121"/>
      <c r="D474" s="122"/>
    </row>
    <row r="475" spans="1:4" x14ac:dyDescent="0.25">
      <c r="A475" s="7">
        <v>445</v>
      </c>
      <c r="B475" s="7" t="s">
        <v>844</v>
      </c>
      <c r="C475" s="11" t="s">
        <v>845</v>
      </c>
      <c r="D475" s="14">
        <v>1774</v>
      </c>
    </row>
    <row r="476" spans="1:4" x14ac:dyDescent="0.25">
      <c r="A476" s="7">
        <v>446</v>
      </c>
      <c r="B476" s="7" t="s">
        <v>844</v>
      </c>
      <c r="C476" s="11" t="s">
        <v>846</v>
      </c>
      <c r="D476" s="14">
        <v>4988.22</v>
      </c>
    </row>
    <row r="477" spans="1:4" ht="25.5" x14ac:dyDescent="0.25">
      <c r="A477" s="7">
        <v>447</v>
      </c>
      <c r="B477" s="7" t="s">
        <v>844</v>
      </c>
      <c r="C477" s="11" t="s">
        <v>847</v>
      </c>
      <c r="D477" s="14">
        <v>7149.16</v>
      </c>
    </row>
    <row r="478" spans="1:4" x14ac:dyDescent="0.25">
      <c r="A478" s="7">
        <v>448</v>
      </c>
      <c r="B478" s="7" t="s">
        <v>844</v>
      </c>
      <c r="C478" s="11" t="s">
        <v>848</v>
      </c>
      <c r="D478" s="70">
        <v>3244.35</v>
      </c>
    </row>
    <row r="479" spans="1:4" x14ac:dyDescent="0.25">
      <c r="A479" s="7">
        <v>449</v>
      </c>
      <c r="B479" s="7" t="s">
        <v>844</v>
      </c>
      <c r="C479" s="11" t="s">
        <v>849</v>
      </c>
      <c r="D479" s="70">
        <v>6589.39</v>
      </c>
    </row>
    <row r="480" spans="1:4" ht="25.5" x14ac:dyDescent="0.25">
      <c r="A480" s="7">
        <v>450</v>
      </c>
      <c r="B480" s="7" t="s">
        <v>844</v>
      </c>
      <c r="C480" s="11" t="s">
        <v>850</v>
      </c>
      <c r="D480" s="70">
        <v>14944.5</v>
      </c>
    </row>
    <row r="481" spans="1:4" x14ac:dyDescent="0.25">
      <c r="A481" s="7">
        <v>451</v>
      </c>
      <c r="B481" s="7" t="s">
        <v>851</v>
      </c>
      <c r="C481" s="11" t="s">
        <v>852</v>
      </c>
      <c r="D481" s="14">
        <v>242</v>
      </c>
    </row>
    <row r="482" spans="1:4" ht="25.5" x14ac:dyDescent="0.25">
      <c r="A482" s="7">
        <v>452</v>
      </c>
      <c r="B482" s="7" t="s">
        <v>853</v>
      </c>
      <c r="C482" s="11" t="s">
        <v>854</v>
      </c>
      <c r="D482" s="14">
        <v>248</v>
      </c>
    </row>
    <row r="483" spans="1:4" ht="25.5" x14ac:dyDescent="0.25">
      <c r="A483" s="7">
        <v>453</v>
      </c>
      <c r="B483" s="7" t="s">
        <v>853</v>
      </c>
      <c r="C483" s="11" t="s">
        <v>855</v>
      </c>
      <c r="D483" s="14">
        <v>211</v>
      </c>
    </row>
    <row r="484" spans="1:4" ht="51" x14ac:dyDescent="0.25">
      <c r="A484" s="7">
        <v>454</v>
      </c>
      <c r="B484" s="7" t="s">
        <v>856</v>
      </c>
      <c r="C484" s="11" t="s">
        <v>857</v>
      </c>
      <c r="D484" s="14">
        <v>477.72</v>
      </c>
    </row>
    <row r="485" spans="1:4" ht="63.75" x14ac:dyDescent="0.25">
      <c r="A485" s="7">
        <v>455</v>
      </c>
      <c r="B485" s="15" t="s">
        <v>858</v>
      </c>
      <c r="C485" s="11" t="s">
        <v>859</v>
      </c>
      <c r="D485" s="14">
        <v>376</v>
      </c>
    </row>
    <row r="486" spans="1:4" ht="63.75" x14ac:dyDescent="0.25">
      <c r="A486" s="7">
        <v>456</v>
      </c>
      <c r="B486" s="15" t="s">
        <v>860</v>
      </c>
      <c r="C486" s="11" t="s">
        <v>861</v>
      </c>
      <c r="D486" s="14">
        <v>412</v>
      </c>
    </row>
    <row r="487" spans="1:4" x14ac:dyDescent="0.25">
      <c r="A487" s="7">
        <v>457</v>
      </c>
      <c r="B487" s="7" t="s">
        <v>862</v>
      </c>
      <c r="C487" s="11" t="s">
        <v>863</v>
      </c>
      <c r="D487" s="14">
        <v>2263</v>
      </c>
    </row>
    <row r="488" spans="1:4" x14ac:dyDescent="0.25">
      <c r="A488" s="7">
        <v>458</v>
      </c>
      <c r="B488" s="7" t="s">
        <v>844</v>
      </c>
      <c r="C488" s="11" t="s">
        <v>864</v>
      </c>
      <c r="D488" s="14">
        <v>967</v>
      </c>
    </row>
    <row r="489" spans="1:4" ht="25.5" x14ac:dyDescent="0.25">
      <c r="A489" s="7">
        <v>459</v>
      </c>
      <c r="B489" s="15" t="s">
        <v>865</v>
      </c>
      <c r="C489" s="11" t="s">
        <v>866</v>
      </c>
      <c r="D489" s="14">
        <v>556.86</v>
      </c>
    </row>
    <row r="490" spans="1:4" x14ac:dyDescent="0.25">
      <c r="A490" s="7">
        <v>460</v>
      </c>
      <c r="B490" s="15" t="s">
        <v>867</v>
      </c>
      <c r="C490" s="11" t="s">
        <v>868</v>
      </c>
      <c r="D490" s="14">
        <v>902.04</v>
      </c>
    </row>
    <row r="491" spans="1:4" x14ac:dyDescent="0.25">
      <c r="A491" s="7">
        <v>461</v>
      </c>
      <c r="B491" s="15" t="s">
        <v>869</v>
      </c>
      <c r="C491" s="11" t="s">
        <v>870</v>
      </c>
      <c r="D491" s="14">
        <v>500</v>
      </c>
    </row>
    <row r="492" spans="1:4" x14ac:dyDescent="0.25">
      <c r="A492" s="7">
        <v>462</v>
      </c>
      <c r="B492" s="15" t="s">
        <v>871</v>
      </c>
      <c r="C492" s="11" t="s">
        <v>872</v>
      </c>
      <c r="D492" s="14">
        <v>1042.77</v>
      </c>
    </row>
    <row r="493" spans="1:4" ht="25.5" x14ac:dyDescent="0.25">
      <c r="A493" s="7">
        <v>463</v>
      </c>
      <c r="B493" s="15" t="s">
        <v>873</v>
      </c>
      <c r="C493" s="11" t="s">
        <v>874</v>
      </c>
      <c r="D493" s="14">
        <v>1759.51</v>
      </c>
    </row>
    <row r="494" spans="1:4" ht="25.5" x14ac:dyDescent="0.25">
      <c r="A494" s="7">
        <v>464</v>
      </c>
      <c r="B494" s="15" t="s">
        <v>875</v>
      </c>
      <c r="C494" s="11" t="s">
        <v>876</v>
      </c>
      <c r="D494" s="14">
        <v>6425.1</v>
      </c>
    </row>
    <row r="495" spans="1:4" x14ac:dyDescent="0.25">
      <c r="A495" s="7">
        <v>465</v>
      </c>
      <c r="B495" s="7" t="s">
        <v>877</v>
      </c>
      <c r="C495" s="11" t="s">
        <v>878</v>
      </c>
      <c r="D495" s="14">
        <v>152.25</v>
      </c>
    </row>
    <row r="496" spans="1:4" x14ac:dyDescent="0.25">
      <c r="A496" s="7">
        <v>466</v>
      </c>
      <c r="B496" s="71" t="s">
        <v>879</v>
      </c>
      <c r="C496" s="72" t="s">
        <v>880</v>
      </c>
      <c r="D496" s="14">
        <v>96.81</v>
      </c>
    </row>
    <row r="497" spans="1:4" x14ac:dyDescent="0.25">
      <c r="A497" s="7">
        <v>467</v>
      </c>
      <c r="B497" s="71" t="s">
        <v>881</v>
      </c>
      <c r="C497" s="72" t="s">
        <v>882</v>
      </c>
      <c r="D497" s="14">
        <v>96.81</v>
      </c>
    </row>
    <row r="498" spans="1:4" ht="25.5" x14ac:dyDescent="0.25">
      <c r="A498" s="7">
        <v>468</v>
      </c>
      <c r="B498" s="7"/>
      <c r="C498" s="11" t="s">
        <v>883</v>
      </c>
      <c r="D498" s="14">
        <v>187</v>
      </c>
    </row>
    <row r="499" spans="1:4" ht="25.5" x14ac:dyDescent="0.25">
      <c r="A499" s="7">
        <v>469</v>
      </c>
      <c r="B499" s="7"/>
      <c r="C499" s="11" t="s">
        <v>884</v>
      </c>
      <c r="D499" s="14">
        <v>253</v>
      </c>
    </row>
    <row r="500" spans="1:4" ht="25.5" x14ac:dyDescent="0.25">
      <c r="A500" s="7">
        <v>470</v>
      </c>
      <c r="B500" s="7"/>
      <c r="C500" s="11" t="s">
        <v>885</v>
      </c>
      <c r="D500" s="14">
        <v>275</v>
      </c>
    </row>
    <row r="501" spans="1:4" ht="25.5" x14ac:dyDescent="0.25">
      <c r="A501" s="7">
        <v>471</v>
      </c>
      <c r="B501" s="7"/>
      <c r="C501" s="11" t="s">
        <v>886</v>
      </c>
      <c r="D501" s="14">
        <v>226</v>
      </c>
    </row>
    <row r="502" spans="1:4" ht="25.5" x14ac:dyDescent="0.25">
      <c r="A502" s="7">
        <v>472</v>
      </c>
      <c r="B502" s="7"/>
      <c r="C502" s="11" t="s">
        <v>887</v>
      </c>
      <c r="D502" s="14">
        <v>275</v>
      </c>
    </row>
    <row r="503" spans="1:4" ht="25.5" x14ac:dyDescent="0.25">
      <c r="A503" s="7">
        <v>473</v>
      </c>
      <c r="B503" s="7"/>
      <c r="C503" s="11" t="s">
        <v>888</v>
      </c>
      <c r="D503" s="14">
        <v>308</v>
      </c>
    </row>
    <row r="504" spans="1:4" ht="25.5" x14ac:dyDescent="0.25">
      <c r="A504" s="7">
        <v>474</v>
      </c>
      <c r="B504" s="7"/>
      <c r="C504" s="11" t="s">
        <v>889</v>
      </c>
      <c r="D504" s="14">
        <v>242</v>
      </c>
    </row>
    <row r="505" spans="1:4" ht="25.5" x14ac:dyDescent="0.25">
      <c r="A505" s="7">
        <v>475</v>
      </c>
      <c r="B505" s="7"/>
      <c r="C505" s="11" t="s">
        <v>890</v>
      </c>
      <c r="D505" s="14">
        <v>303</v>
      </c>
    </row>
    <row r="506" spans="1:4" ht="25.5" x14ac:dyDescent="0.25">
      <c r="A506" s="7">
        <v>476</v>
      </c>
      <c r="B506" s="7"/>
      <c r="C506" s="11" t="s">
        <v>891</v>
      </c>
      <c r="D506" s="14">
        <v>341</v>
      </c>
    </row>
    <row r="507" spans="1:4" ht="25.5" x14ac:dyDescent="0.25">
      <c r="A507" s="7">
        <v>477</v>
      </c>
      <c r="B507" s="7"/>
      <c r="C507" s="11" t="s">
        <v>892</v>
      </c>
      <c r="D507" s="14">
        <v>242</v>
      </c>
    </row>
    <row r="508" spans="1:4" ht="25.5" x14ac:dyDescent="0.25">
      <c r="A508" s="7">
        <v>478</v>
      </c>
      <c r="B508" s="7"/>
      <c r="C508" s="11" t="s">
        <v>893</v>
      </c>
      <c r="D508" s="14">
        <v>264</v>
      </c>
    </row>
    <row r="509" spans="1:4" ht="25.5" x14ac:dyDescent="0.25">
      <c r="A509" s="7">
        <v>479</v>
      </c>
      <c r="B509" s="7"/>
      <c r="C509" s="11" t="s">
        <v>894</v>
      </c>
      <c r="D509" s="14">
        <v>297</v>
      </c>
    </row>
    <row r="510" spans="1:4" x14ac:dyDescent="0.25">
      <c r="A510" s="120"/>
      <c r="B510" s="121"/>
      <c r="C510" s="121"/>
      <c r="D510" s="122"/>
    </row>
    <row r="511" spans="1:4" x14ac:dyDescent="0.25">
      <c r="A511" s="73"/>
      <c r="B511" s="121" t="s">
        <v>895</v>
      </c>
      <c r="C511" s="121"/>
      <c r="D511" s="122"/>
    </row>
    <row r="512" spans="1:4" ht="38.25" x14ac:dyDescent="0.25">
      <c r="A512" s="7">
        <v>480</v>
      </c>
      <c r="B512" s="74"/>
      <c r="C512" s="11" t="s">
        <v>896</v>
      </c>
      <c r="D512" s="14">
        <v>264</v>
      </c>
    </row>
    <row r="513" spans="1:4" ht="38.25" x14ac:dyDescent="0.25">
      <c r="A513" s="7">
        <v>481</v>
      </c>
      <c r="B513" s="15"/>
      <c r="C513" s="11" t="s">
        <v>897</v>
      </c>
      <c r="D513" s="14">
        <v>1348</v>
      </c>
    </row>
    <row r="514" spans="1:4" ht="38.25" x14ac:dyDescent="0.25">
      <c r="A514" s="7">
        <v>482</v>
      </c>
      <c r="B514" s="74"/>
      <c r="C514" s="11" t="s">
        <v>898</v>
      </c>
      <c r="D514" s="14">
        <v>114</v>
      </c>
    </row>
    <row r="515" spans="1:4" x14ac:dyDescent="0.25">
      <c r="A515" s="120" t="s">
        <v>899</v>
      </c>
      <c r="B515" s="121"/>
      <c r="C515" s="121"/>
      <c r="D515" s="122"/>
    </row>
    <row r="516" spans="1:4" ht="25.5" x14ac:dyDescent="0.25">
      <c r="A516" s="7">
        <v>483</v>
      </c>
      <c r="B516" s="7" t="s">
        <v>900</v>
      </c>
      <c r="C516" s="11" t="s">
        <v>901</v>
      </c>
      <c r="D516" s="14">
        <v>307.31</v>
      </c>
    </row>
    <row r="517" spans="1:4" ht="63.75" x14ac:dyDescent="0.25">
      <c r="A517" s="7">
        <v>484</v>
      </c>
      <c r="B517" s="7" t="s">
        <v>902</v>
      </c>
      <c r="C517" s="11" t="s">
        <v>903</v>
      </c>
      <c r="D517" s="14">
        <v>646.59</v>
      </c>
    </row>
    <row r="518" spans="1:4" x14ac:dyDescent="0.25">
      <c r="A518" s="120" t="s">
        <v>904</v>
      </c>
      <c r="B518" s="121"/>
      <c r="C518" s="121"/>
      <c r="D518" s="122"/>
    </row>
    <row r="519" spans="1:4" x14ac:dyDescent="0.25">
      <c r="A519" s="7">
        <v>485</v>
      </c>
      <c r="B519" s="7"/>
      <c r="C519" s="11" t="s">
        <v>989</v>
      </c>
      <c r="D519" s="14">
        <v>1412.64</v>
      </c>
    </row>
    <row r="520" spans="1:4" x14ac:dyDescent="0.25">
      <c r="A520" s="7">
        <v>486</v>
      </c>
      <c r="B520" s="16"/>
      <c r="C520" s="75" t="s">
        <v>990</v>
      </c>
      <c r="D520" s="76">
        <v>348.73</v>
      </c>
    </row>
    <row r="521" spans="1:4" x14ac:dyDescent="0.25">
      <c r="A521" s="96" t="s">
        <v>905</v>
      </c>
      <c r="B521" s="96"/>
      <c r="C521" s="96"/>
      <c r="D521" s="96"/>
    </row>
    <row r="522" spans="1:4" ht="25.5" x14ac:dyDescent="0.25">
      <c r="A522" s="7">
        <v>487</v>
      </c>
      <c r="B522" s="7" t="s">
        <v>920</v>
      </c>
      <c r="C522" s="11" t="s">
        <v>906</v>
      </c>
      <c r="D522" s="14">
        <v>409.94</v>
      </c>
    </row>
    <row r="523" spans="1:4" ht="25.5" x14ac:dyDescent="0.25">
      <c r="A523" s="7">
        <v>488</v>
      </c>
      <c r="B523" s="7" t="s">
        <v>907</v>
      </c>
      <c r="C523" s="11" t="s">
        <v>908</v>
      </c>
      <c r="D523" s="14">
        <v>984.36</v>
      </c>
    </row>
    <row r="524" spans="1:4" ht="25.5" x14ac:dyDescent="0.25">
      <c r="A524" s="7">
        <v>489</v>
      </c>
      <c r="B524" s="7" t="s">
        <v>909</v>
      </c>
      <c r="C524" s="11" t="s">
        <v>910</v>
      </c>
      <c r="D524" s="14">
        <v>271.82</v>
      </c>
    </row>
    <row r="525" spans="1:4" ht="25.5" x14ac:dyDescent="0.25">
      <c r="A525" s="7">
        <v>490</v>
      </c>
      <c r="B525" s="7" t="s">
        <v>911</v>
      </c>
      <c r="C525" s="11" t="s">
        <v>912</v>
      </c>
      <c r="D525" s="14">
        <v>271.99</v>
      </c>
    </row>
    <row r="526" spans="1:4" ht="25.5" x14ac:dyDescent="0.25">
      <c r="A526" s="7">
        <v>491</v>
      </c>
      <c r="B526" s="77" t="s">
        <v>928</v>
      </c>
      <c r="C526" s="11" t="s">
        <v>929</v>
      </c>
      <c r="D526" s="14">
        <v>766.19935215999999</v>
      </c>
    </row>
    <row r="527" spans="1:4" x14ac:dyDescent="0.25">
      <c r="A527" s="131" t="s">
        <v>913</v>
      </c>
      <c r="B527" s="131"/>
      <c r="C527" s="131"/>
      <c r="D527" s="131"/>
    </row>
    <row r="528" spans="1:4" ht="24" customHeight="1" x14ac:dyDescent="0.25">
      <c r="A528" s="131" t="s">
        <v>914</v>
      </c>
      <c r="B528" s="131"/>
      <c r="C528" s="131"/>
      <c r="D528" s="131"/>
    </row>
    <row r="529" spans="1:4" ht="37.5" customHeight="1" x14ac:dyDescent="0.25">
      <c r="A529" s="131" t="s">
        <v>915</v>
      </c>
      <c r="B529" s="131"/>
      <c r="C529" s="131"/>
      <c r="D529" s="131"/>
    </row>
    <row r="530" spans="1:4" ht="22.5" customHeight="1" x14ac:dyDescent="0.25">
      <c r="A530" s="131" t="s">
        <v>921</v>
      </c>
      <c r="B530" s="131"/>
      <c r="C530" s="131"/>
      <c r="D530" s="131"/>
    </row>
    <row r="531" spans="1:4" ht="83.25" customHeight="1" x14ac:dyDescent="0.25">
      <c r="A531" s="131" t="s">
        <v>916</v>
      </c>
      <c r="B531" s="131"/>
      <c r="C531" s="131"/>
      <c r="D531" s="131"/>
    </row>
  </sheetData>
  <mergeCells count="38">
    <mergeCell ref="F8:H8"/>
    <mergeCell ref="C1:D1"/>
    <mergeCell ref="C2:D2"/>
    <mergeCell ref="A3:D3"/>
    <mergeCell ref="C4:D4"/>
    <mergeCell ref="B7:D7"/>
    <mergeCell ref="B282:D282"/>
    <mergeCell ref="B20:D20"/>
    <mergeCell ref="B28:D28"/>
    <mergeCell ref="B34:D34"/>
    <mergeCell ref="B43:D43"/>
    <mergeCell ref="B59:D59"/>
    <mergeCell ref="B61:D61"/>
    <mergeCell ref="B62:D62"/>
    <mergeCell ref="B117:D117"/>
    <mergeCell ref="B143:D143"/>
    <mergeCell ref="B230:D230"/>
    <mergeCell ref="B269:D269"/>
    <mergeCell ref="B511:D511"/>
    <mergeCell ref="A323:A328"/>
    <mergeCell ref="B323:B328"/>
    <mergeCell ref="C323:C325"/>
    <mergeCell ref="D323:D325"/>
    <mergeCell ref="B353:D353"/>
    <mergeCell ref="B392:D392"/>
    <mergeCell ref="B415:D415"/>
    <mergeCell ref="A437:D437"/>
    <mergeCell ref="A471:C471"/>
    <mergeCell ref="A474:D474"/>
    <mergeCell ref="A510:D510"/>
    <mergeCell ref="A530:D530"/>
    <mergeCell ref="A531:D531"/>
    <mergeCell ref="A515:D515"/>
    <mergeCell ref="A518:D518"/>
    <mergeCell ref="A521:D521"/>
    <mergeCell ref="A527:D527"/>
    <mergeCell ref="A528:D528"/>
    <mergeCell ref="A529:D529"/>
  </mergeCells>
  <conditionalFormatting sqref="B30">
    <cfRule type="duplicateValues" dxfId="59" priority="15"/>
  </conditionalFormatting>
  <conditionalFormatting sqref="B32">
    <cfRule type="duplicateValues" dxfId="58" priority="14"/>
  </conditionalFormatting>
  <conditionalFormatting sqref="B89">
    <cfRule type="duplicateValues" dxfId="57" priority="13"/>
  </conditionalFormatting>
  <conditionalFormatting sqref="B102">
    <cfRule type="duplicateValues" dxfId="56" priority="12"/>
  </conditionalFormatting>
  <conditionalFormatting sqref="B123">
    <cfRule type="duplicateValues" dxfId="55" priority="11"/>
  </conditionalFormatting>
  <conditionalFormatting sqref="B131">
    <cfRule type="duplicateValues" dxfId="54" priority="10"/>
  </conditionalFormatting>
  <conditionalFormatting sqref="B132">
    <cfRule type="duplicateValues" dxfId="53" priority="9"/>
  </conditionalFormatting>
  <conditionalFormatting sqref="B138">
    <cfRule type="duplicateValues" dxfId="52" priority="8"/>
  </conditionalFormatting>
  <conditionalFormatting sqref="B153">
    <cfRule type="duplicateValues" dxfId="51" priority="7"/>
  </conditionalFormatting>
  <conditionalFormatting sqref="B163">
    <cfRule type="duplicateValues" dxfId="50" priority="6"/>
  </conditionalFormatting>
  <conditionalFormatting sqref="B175">
    <cfRule type="duplicateValues" dxfId="49" priority="5"/>
  </conditionalFormatting>
  <conditionalFormatting sqref="B182">
    <cfRule type="duplicateValues" dxfId="48" priority="4"/>
  </conditionalFormatting>
  <conditionalFormatting sqref="B191">
    <cfRule type="duplicateValues" dxfId="47" priority="3"/>
  </conditionalFormatting>
  <conditionalFormatting sqref="B200">
    <cfRule type="duplicateValues" dxfId="46" priority="2"/>
  </conditionalFormatting>
  <conditionalFormatting sqref="B154">
    <cfRule type="duplicateValues" dxfId="45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topLeftCell="A325" zoomScale="90" zoomScaleNormal="90" workbookViewId="0">
      <selection activeCell="E4" sqref="E4"/>
    </sheetView>
  </sheetViews>
  <sheetFormatPr defaultRowHeight="15" x14ac:dyDescent="0.25"/>
  <cols>
    <col min="1" max="1" width="5.28515625" style="42" customWidth="1"/>
    <col min="2" max="2" width="15.28515625" style="42" customWidth="1"/>
    <col min="3" max="3" width="63.28515625" style="42" customWidth="1"/>
    <col min="4" max="4" width="15.140625" style="42" customWidth="1"/>
    <col min="5" max="5" width="9.140625" style="42"/>
    <col min="6" max="6" width="9" style="42" customWidth="1"/>
    <col min="7" max="16384" width="9.140625" style="42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1088</v>
      </c>
      <c r="D2" s="97"/>
      <c r="E2" s="81"/>
      <c r="F2" s="81"/>
    </row>
    <row r="3" spans="1:8" ht="76.5" customHeight="1" x14ac:dyDescent="0.25">
      <c r="A3" s="98" t="s">
        <v>1089</v>
      </c>
      <c r="B3" s="98"/>
      <c r="C3" s="98"/>
      <c r="D3" s="98"/>
    </row>
    <row r="4" spans="1:8" ht="12.75" customHeight="1" x14ac:dyDescent="0.25">
      <c r="A4" s="2"/>
      <c r="B4" s="2"/>
      <c r="C4" s="99"/>
      <c r="D4" s="149"/>
    </row>
    <row r="5" spans="1:8" ht="42" customHeight="1" x14ac:dyDescent="0.25">
      <c r="A5" s="3" t="s">
        <v>0</v>
      </c>
      <c r="B5" s="4" t="s">
        <v>1</v>
      </c>
      <c r="C5" s="5" t="s">
        <v>2</v>
      </c>
      <c r="D5" s="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6">
        <v>1</v>
      </c>
      <c r="B8" s="82" t="s">
        <v>6</v>
      </c>
      <c r="C8" s="41" t="s">
        <v>7</v>
      </c>
      <c r="D8" s="38">
        <v>63.57</v>
      </c>
      <c r="F8" s="148"/>
      <c r="G8" s="148"/>
      <c r="H8" s="148"/>
    </row>
    <row r="9" spans="1:8" ht="25.5" x14ac:dyDescent="0.25">
      <c r="A9" s="6">
        <v>2</v>
      </c>
      <c r="B9" s="6" t="s">
        <v>8</v>
      </c>
      <c r="C9" s="41" t="s">
        <v>9</v>
      </c>
      <c r="D9" s="38">
        <v>82.45</v>
      </c>
    </row>
    <row r="10" spans="1:8" x14ac:dyDescent="0.25">
      <c r="A10" s="6">
        <v>3</v>
      </c>
      <c r="B10" s="6" t="s">
        <v>10</v>
      </c>
      <c r="C10" s="21" t="s">
        <v>11</v>
      </c>
      <c r="D10" s="38">
        <v>35.82</v>
      </c>
    </row>
    <row r="11" spans="1:8" x14ac:dyDescent="0.25">
      <c r="A11" s="6">
        <v>4</v>
      </c>
      <c r="B11" s="6" t="s">
        <v>12</v>
      </c>
      <c r="C11" s="41" t="s">
        <v>13</v>
      </c>
      <c r="D11" s="38">
        <v>50.69</v>
      </c>
    </row>
    <row r="12" spans="1:8" ht="25.5" x14ac:dyDescent="0.25">
      <c r="A12" s="6">
        <v>5</v>
      </c>
      <c r="B12" s="6" t="s">
        <v>14</v>
      </c>
      <c r="C12" s="41" t="s">
        <v>15</v>
      </c>
      <c r="D12" s="38">
        <v>83.59</v>
      </c>
    </row>
    <row r="13" spans="1:8" x14ac:dyDescent="0.25">
      <c r="A13" s="6">
        <v>6</v>
      </c>
      <c r="B13" s="6" t="s">
        <v>16</v>
      </c>
      <c r="C13" s="41" t="s">
        <v>17</v>
      </c>
      <c r="D13" s="38">
        <v>112</v>
      </c>
    </row>
    <row r="14" spans="1:8" x14ac:dyDescent="0.25">
      <c r="A14" s="6">
        <v>7</v>
      </c>
      <c r="B14" s="6" t="s">
        <v>18</v>
      </c>
      <c r="C14" s="41" t="s">
        <v>19</v>
      </c>
      <c r="D14" s="38">
        <v>51.87</v>
      </c>
    </row>
    <row r="15" spans="1:8" ht="25.5" x14ac:dyDescent="0.25">
      <c r="A15" s="6">
        <v>8</v>
      </c>
      <c r="B15" s="6" t="s">
        <v>20</v>
      </c>
      <c r="C15" s="41" t="s">
        <v>21</v>
      </c>
      <c r="D15" s="38">
        <v>151.97999999999999</v>
      </c>
    </row>
    <row r="16" spans="1:8" x14ac:dyDescent="0.25">
      <c r="A16" s="6">
        <v>9</v>
      </c>
      <c r="B16" s="6" t="s">
        <v>22</v>
      </c>
      <c r="C16" s="41" t="s">
        <v>23</v>
      </c>
      <c r="D16" s="38">
        <v>99.39</v>
      </c>
    </row>
    <row r="17" spans="1:4" x14ac:dyDescent="0.25">
      <c r="A17" s="6">
        <v>10</v>
      </c>
      <c r="B17" s="6" t="s">
        <v>24</v>
      </c>
      <c r="C17" s="41" t="s">
        <v>25</v>
      </c>
      <c r="D17" s="38">
        <v>118.27000000000001</v>
      </c>
    </row>
    <row r="18" spans="1:4" ht="25.5" x14ac:dyDescent="0.25">
      <c r="A18" s="6">
        <v>11</v>
      </c>
      <c r="B18" s="6" t="s">
        <v>26</v>
      </c>
      <c r="C18" s="41" t="s">
        <v>27</v>
      </c>
      <c r="D18" s="38">
        <v>178.97000000000003</v>
      </c>
    </row>
    <row r="19" spans="1:4" ht="25.5" x14ac:dyDescent="0.25">
      <c r="A19" s="6">
        <v>12</v>
      </c>
      <c r="B19" s="6" t="s">
        <v>28</v>
      </c>
      <c r="C19" s="41" t="s">
        <v>29</v>
      </c>
      <c r="D19" s="38">
        <v>143.15000000000003</v>
      </c>
    </row>
    <row r="20" spans="1:4" x14ac:dyDescent="0.25">
      <c r="A20" s="6"/>
      <c r="B20" s="101" t="s">
        <v>30</v>
      </c>
      <c r="C20" s="101"/>
      <c r="D20" s="101"/>
    </row>
    <row r="21" spans="1:4" x14ac:dyDescent="0.25">
      <c r="A21" s="6">
        <v>13</v>
      </c>
      <c r="B21" s="6" t="s">
        <v>31</v>
      </c>
      <c r="C21" s="41" t="s">
        <v>32</v>
      </c>
      <c r="D21" s="38">
        <v>134.97999999999999</v>
      </c>
    </row>
    <row r="22" spans="1:4" x14ac:dyDescent="0.25">
      <c r="A22" s="6">
        <v>14</v>
      </c>
      <c r="B22" s="6" t="s">
        <v>33</v>
      </c>
      <c r="C22" s="41" t="s">
        <v>34</v>
      </c>
      <c r="D22" s="38">
        <v>91.3</v>
      </c>
    </row>
    <row r="23" spans="1:4" x14ac:dyDescent="0.25">
      <c r="A23" s="6">
        <v>15</v>
      </c>
      <c r="B23" s="6" t="s">
        <v>35</v>
      </c>
      <c r="C23" s="83" t="s">
        <v>36</v>
      </c>
      <c r="D23" s="38">
        <v>226.27999999999997</v>
      </c>
    </row>
    <row r="24" spans="1:4" x14ac:dyDescent="0.25">
      <c r="A24" s="6">
        <v>16</v>
      </c>
      <c r="B24" s="6" t="s">
        <v>37</v>
      </c>
      <c r="C24" s="41" t="s">
        <v>38</v>
      </c>
      <c r="D24" s="38">
        <v>206.06</v>
      </c>
    </row>
    <row r="25" spans="1:4" x14ac:dyDescent="0.25">
      <c r="A25" s="6">
        <v>17</v>
      </c>
      <c r="B25" s="6" t="s">
        <v>39</v>
      </c>
      <c r="C25" s="41" t="s">
        <v>40</v>
      </c>
      <c r="D25" s="38">
        <v>866.1</v>
      </c>
    </row>
    <row r="26" spans="1:4" ht="25.5" x14ac:dyDescent="0.25">
      <c r="A26" s="6">
        <v>18</v>
      </c>
      <c r="B26" s="6" t="s">
        <v>41</v>
      </c>
      <c r="C26" s="84" t="s">
        <v>42</v>
      </c>
      <c r="D26" s="38">
        <v>411.26</v>
      </c>
    </row>
    <row r="27" spans="1:4" x14ac:dyDescent="0.25">
      <c r="A27" s="6">
        <v>19</v>
      </c>
      <c r="B27" s="6" t="s">
        <v>43</v>
      </c>
      <c r="C27" s="21" t="s">
        <v>44</v>
      </c>
      <c r="D27" s="27">
        <v>243.84</v>
      </c>
    </row>
    <row r="28" spans="1:4" x14ac:dyDescent="0.25">
      <c r="A28" s="6"/>
      <c r="B28" s="101" t="s">
        <v>45</v>
      </c>
      <c r="C28" s="101"/>
      <c r="D28" s="101"/>
    </row>
    <row r="29" spans="1:4" x14ac:dyDescent="0.25">
      <c r="A29" s="6">
        <v>20</v>
      </c>
      <c r="B29" s="6" t="s">
        <v>46</v>
      </c>
      <c r="C29" s="21" t="s">
        <v>47</v>
      </c>
      <c r="D29" s="38">
        <v>51.82</v>
      </c>
    </row>
    <row r="30" spans="1:4" x14ac:dyDescent="0.25">
      <c r="A30" s="6">
        <v>21</v>
      </c>
      <c r="B30" s="6" t="s">
        <v>48</v>
      </c>
      <c r="C30" s="41" t="s">
        <v>49</v>
      </c>
      <c r="D30" s="38">
        <v>97.86</v>
      </c>
    </row>
    <row r="31" spans="1:4" x14ac:dyDescent="0.25">
      <c r="A31" s="6">
        <v>22</v>
      </c>
      <c r="B31" s="6" t="s">
        <v>50</v>
      </c>
      <c r="C31" s="41" t="s">
        <v>51</v>
      </c>
      <c r="D31" s="38">
        <v>71.709999999999994</v>
      </c>
    </row>
    <row r="32" spans="1:4" x14ac:dyDescent="0.25">
      <c r="A32" s="6">
        <v>23</v>
      </c>
      <c r="B32" s="6" t="s">
        <v>52</v>
      </c>
      <c r="C32" s="41" t="s">
        <v>53</v>
      </c>
      <c r="D32" s="38">
        <v>79.739999999999995</v>
      </c>
    </row>
    <row r="33" spans="1:4" x14ac:dyDescent="0.25">
      <c r="A33" s="6">
        <v>24</v>
      </c>
      <c r="B33" s="6" t="s">
        <v>54</v>
      </c>
      <c r="C33" s="41" t="s">
        <v>55</v>
      </c>
      <c r="D33" s="38">
        <v>19.149999999999999</v>
      </c>
    </row>
    <row r="34" spans="1:4" x14ac:dyDescent="0.25">
      <c r="A34" s="6"/>
      <c r="B34" s="150" t="s">
        <v>56</v>
      </c>
      <c r="C34" s="150"/>
      <c r="D34" s="150"/>
    </row>
    <row r="35" spans="1:4" x14ac:dyDescent="0.25">
      <c r="A35" s="6">
        <v>25</v>
      </c>
      <c r="B35" s="6" t="s">
        <v>57</v>
      </c>
      <c r="C35" s="41" t="s">
        <v>58</v>
      </c>
      <c r="D35" s="38">
        <v>42.29</v>
      </c>
    </row>
    <row r="36" spans="1:4" x14ac:dyDescent="0.25">
      <c r="A36" s="6">
        <v>26</v>
      </c>
      <c r="B36" s="6" t="s">
        <v>59</v>
      </c>
      <c r="C36" s="41" t="s">
        <v>60</v>
      </c>
      <c r="D36" s="38">
        <v>26.62</v>
      </c>
    </row>
    <row r="37" spans="1:4" x14ac:dyDescent="0.25">
      <c r="A37" s="6">
        <v>27</v>
      </c>
      <c r="B37" s="6" t="s">
        <v>61</v>
      </c>
      <c r="C37" s="41" t="s">
        <v>62</v>
      </c>
      <c r="D37" s="38">
        <v>83.04</v>
      </c>
    </row>
    <row r="38" spans="1:4" x14ac:dyDescent="0.25">
      <c r="A38" s="6">
        <v>28</v>
      </c>
      <c r="B38" s="6" t="s">
        <v>63</v>
      </c>
      <c r="C38" s="41" t="s">
        <v>64</v>
      </c>
      <c r="D38" s="38">
        <v>51.7</v>
      </c>
    </row>
    <row r="39" spans="1:4" x14ac:dyDescent="0.25">
      <c r="A39" s="6">
        <v>29</v>
      </c>
      <c r="B39" s="6" t="s">
        <v>65</v>
      </c>
      <c r="C39" s="41" t="s">
        <v>66</v>
      </c>
      <c r="D39" s="38">
        <v>780.22</v>
      </c>
    </row>
    <row r="40" spans="1:4" x14ac:dyDescent="0.25">
      <c r="A40" s="6">
        <v>30</v>
      </c>
      <c r="B40" s="6" t="s">
        <v>67</v>
      </c>
      <c r="C40" s="41" t="s">
        <v>68</v>
      </c>
      <c r="D40" s="38">
        <v>99.55</v>
      </c>
    </row>
    <row r="41" spans="1:4" x14ac:dyDescent="0.25">
      <c r="A41" s="6">
        <v>31</v>
      </c>
      <c r="B41" s="6" t="s">
        <v>69</v>
      </c>
      <c r="C41" s="41" t="s">
        <v>70</v>
      </c>
      <c r="D41" s="38">
        <v>54.39</v>
      </c>
    </row>
    <row r="42" spans="1:4" ht="25.5" x14ac:dyDescent="0.25">
      <c r="A42" s="6">
        <v>32</v>
      </c>
      <c r="B42" s="6" t="s">
        <v>997</v>
      </c>
      <c r="C42" s="41" t="s">
        <v>996</v>
      </c>
      <c r="D42" s="38">
        <v>1247.08</v>
      </c>
    </row>
    <row r="43" spans="1:4" x14ac:dyDescent="0.25">
      <c r="A43" s="6"/>
      <c r="B43" s="101" t="s">
        <v>71</v>
      </c>
      <c r="C43" s="101"/>
      <c r="D43" s="101"/>
    </row>
    <row r="44" spans="1:4" x14ac:dyDescent="0.25">
      <c r="A44" s="6">
        <v>33</v>
      </c>
      <c r="B44" s="6" t="s">
        <v>72</v>
      </c>
      <c r="C44" s="41" t="s">
        <v>73</v>
      </c>
      <c r="D44" s="38">
        <v>95.77</v>
      </c>
    </row>
    <row r="45" spans="1:4" ht="25.5" x14ac:dyDescent="0.25">
      <c r="A45" s="6">
        <v>34</v>
      </c>
      <c r="B45" s="6" t="s">
        <v>74</v>
      </c>
      <c r="C45" s="21" t="s">
        <v>75</v>
      </c>
      <c r="D45" s="38">
        <v>42.29</v>
      </c>
    </row>
    <row r="46" spans="1:4" ht="25.5" x14ac:dyDescent="0.25">
      <c r="A46" s="6">
        <v>35</v>
      </c>
      <c r="B46" s="6" t="s">
        <v>76</v>
      </c>
      <c r="C46" s="41" t="s">
        <v>77</v>
      </c>
      <c r="D46" s="38">
        <v>84.3</v>
      </c>
    </row>
    <row r="47" spans="1:4" x14ac:dyDescent="0.25">
      <c r="A47" s="6">
        <v>36</v>
      </c>
      <c r="B47" s="6" t="s">
        <v>78</v>
      </c>
      <c r="C47" s="41" t="s">
        <v>79</v>
      </c>
      <c r="D47" s="38">
        <v>98.19</v>
      </c>
    </row>
    <row r="48" spans="1:4" x14ac:dyDescent="0.25">
      <c r="A48" s="6">
        <v>37</v>
      </c>
      <c r="B48" s="6" t="s">
        <v>80</v>
      </c>
      <c r="C48" s="41" t="s">
        <v>81</v>
      </c>
      <c r="D48" s="38">
        <v>50.89</v>
      </c>
    </row>
    <row r="49" spans="1:4" x14ac:dyDescent="0.25">
      <c r="A49" s="6">
        <v>38</v>
      </c>
      <c r="B49" s="6" t="s">
        <v>82</v>
      </c>
      <c r="C49" s="41" t="s">
        <v>83</v>
      </c>
      <c r="D49" s="38">
        <v>59.41</v>
      </c>
    </row>
    <row r="50" spans="1:4" ht="25.5" x14ac:dyDescent="0.25">
      <c r="A50" s="6">
        <v>39</v>
      </c>
      <c r="B50" s="6" t="s">
        <v>84</v>
      </c>
      <c r="C50" s="41" t="s">
        <v>85</v>
      </c>
      <c r="D50" s="38">
        <v>43.52</v>
      </c>
    </row>
    <row r="51" spans="1:4" x14ac:dyDescent="0.25">
      <c r="A51" s="6">
        <v>40</v>
      </c>
      <c r="B51" s="6" t="s">
        <v>86</v>
      </c>
      <c r="C51" s="41" t="s">
        <v>87</v>
      </c>
      <c r="D51" s="38">
        <v>46.23</v>
      </c>
    </row>
    <row r="52" spans="1:4" x14ac:dyDescent="0.25">
      <c r="A52" s="6">
        <v>41</v>
      </c>
      <c r="B52" s="6" t="s">
        <v>88</v>
      </c>
      <c r="C52" s="41" t="s">
        <v>89</v>
      </c>
      <c r="D52" s="38">
        <v>46.23</v>
      </c>
    </row>
    <row r="53" spans="1:4" x14ac:dyDescent="0.25">
      <c r="A53" s="6">
        <v>42</v>
      </c>
      <c r="B53" s="6" t="s">
        <v>90</v>
      </c>
      <c r="C53" s="41" t="s">
        <v>91</v>
      </c>
      <c r="D53" s="38">
        <v>46.23</v>
      </c>
    </row>
    <row r="54" spans="1:4" x14ac:dyDescent="0.25">
      <c r="A54" s="6">
        <v>43</v>
      </c>
      <c r="B54" s="6" t="s">
        <v>92</v>
      </c>
      <c r="C54" s="41" t="s">
        <v>93</v>
      </c>
      <c r="D54" s="38">
        <v>102.14</v>
      </c>
    </row>
    <row r="55" spans="1:4" x14ac:dyDescent="0.25">
      <c r="A55" s="6">
        <v>44</v>
      </c>
      <c r="B55" s="6" t="s">
        <v>94</v>
      </c>
      <c r="C55" s="41" t="s">
        <v>95</v>
      </c>
      <c r="D55" s="38">
        <v>139.15</v>
      </c>
    </row>
    <row r="56" spans="1:4" x14ac:dyDescent="0.25">
      <c r="A56" s="6">
        <v>45</v>
      </c>
      <c r="B56" s="6" t="s">
        <v>96</v>
      </c>
      <c r="C56" s="41" t="s">
        <v>97</v>
      </c>
      <c r="D56" s="38">
        <v>52.27</v>
      </c>
    </row>
    <row r="57" spans="1:4" ht="25.5" x14ac:dyDescent="0.25">
      <c r="A57" s="6">
        <v>46</v>
      </c>
      <c r="B57" s="6" t="s">
        <v>98</v>
      </c>
      <c r="C57" s="41" t="s">
        <v>99</v>
      </c>
      <c r="D57" s="38">
        <v>52.27</v>
      </c>
    </row>
    <row r="58" spans="1:4" ht="25.5" x14ac:dyDescent="0.25">
      <c r="A58" s="6">
        <v>47</v>
      </c>
      <c r="B58" s="28" t="s">
        <v>100</v>
      </c>
      <c r="C58" s="21" t="s">
        <v>101</v>
      </c>
      <c r="D58" s="38">
        <v>113.9</v>
      </c>
    </row>
    <row r="59" spans="1:4" x14ac:dyDescent="0.25">
      <c r="A59" s="6"/>
      <c r="B59" s="101" t="s">
        <v>102</v>
      </c>
      <c r="C59" s="101"/>
      <c r="D59" s="101"/>
    </row>
    <row r="60" spans="1:4" x14ac:dyDescent="0.25">
      <c r="A60" s="6">
        <v>48</v>
      </c>
      <c r="B60" s="6" t="s">
        <v>103</v>
      </c>
      <c r="C60" s="21" t="s">
        <v>104</v>
      </c>
      <c r="D60" s="38">
        <v>234.62</v>
      </c>
    </row>
    <row r="61" spans="1:4" x14ac:dyDescent="0.25">
      <c r="A61" s="6"/>
      <c r="B61" s="101" t="s">
        <v>105</v>
      </c>
      <c r="C61" s="101"/>
      <c r="D61" s="101"/>
    </row>
    <row r="62" spans="1:4" x14ac:dyDescent="0.25">
      <c r="A62" s="6"/>
      <c r="B62" s="101" t="s">
        <v>106</v>
      </c>
      <c r="C62" s="101"/>
      <c r="D62" s="101"/>
    </row>
    <row r="63" spans="1:4" x14ac:dyDescent="0.25">
      <c r="A63" s="6">
        <v>49</v>
      </c>
      <c r="B63" s="6" t="s">
        <v>107</v>
      </c>
      <c r="C63" s="41" t="s">
        <v>108</v>
      </c>
      <c r="D63" s="38">
        <v>69.03</v>
      </c>
    </row>
    <row r="64" spans="1:4" x14ac:dyDescent="0.25">
      <c r="A64" s="6">
        <v>50</v>
      </c>
      <c r="B64" s="6" t="s">
        <v>109</v>
      </c>
      <c r="C64" s="41" t="s">
        <v>110</v>
      </c>
      <c r="D64" s="38">
        <v>59.52</v>
      </c>
    </row>
    <row r="65" spans="1:4" x14ac:dyDescent="0.25">
      <c r="A65" s="6">
        <v>51</v>
      </c>
      <c r="B65" s="6" t="s">
        <v>111</v>
      </c>
      <c r="C65" s="41" t="s">
        <v>112</v>
      </c>
      <c r="D65" s="38">
        <v>106.78</v>
      </c>
    </row>
    <row r="66" spans="1:4" x14ac:dyDescent="0.25">
      <c r="A66" s="6">
        <v>52</v>
      </c>
      <c r="B66" s="6" t="s">
        <v>113</v>
      </c>
      <c r="C66" s="41" t="s">
        <v>114</v>
      </c>
      <c r="D66" s="38">
        <v>55.19</v>
      </c>
    </row>
    <row r="67" spans="1:4" x14ac:dyDescent="0.25">
      <c r="A67" s="6">
        <v>53</v>
      </c>
      <c r="B67" s="6" t="s">
        <v>115</v>
      </c>
      <c r="C67" s="41" t="s">
        <v>116</v>
      </c>
      <c r="D67" s="38">
        <v>61.98</v>
      </c>
    </row>
    <row r="68" spans="1:4" x14ac:dyDescent="0.25">
      <c r="A68" s="6">
        <v>54</v>
      </c>
      <c r="B68" s="6" t="s">
        <v>117</v>
      </c>
      <c r="C68" s="41" t="s">
        <v>118</v>
      </c>
      <c r="D68" s="38">
        <v>23.77</v>
      </c>
    </row>
    <row r="69" spans="1:4" x14ac:dyDescent="0.25">
      <c r="A69" s="6">
        <v>55</v>
      </c>
      <c r="B69" s="6" t="s">
        <v>119</v>
      </c>
      <c r="C69" s="41" t="s">
        <v>120</v>
      </c>
      <c r="D69" s="38">
        <v>37.6</v>
      </c>
    </row>
    <row r="70" spans="1:4" x14ac:dyDescent="0.25">
      <c r="A70" s="6">
        <v>56</v>
      </c>
      <c r="B70" s="6" t="s">
        <v>121</v>
      </c>
      <c r="C70" s="41" t="s">
        <v>122</v>
      </c>
      <c r="D70" s="38">
        <v>95.54</v>
      </c>
    </row>
    <row r="71" spans="1:4" x14ac:dyDescent="0.25">
      <c r="A71" s="6">
        <v>57</v>
      </c>
      <c r="B71" s="6" t="s">
        <v>123</v>
      </c>
      <c r="C71" s="41" t="s">
        <v>124</v>
      </c>
      <c r="D71" s="38">
        <v>95.54</v>
      </c>
    </row>
    <row r="72" spans="1:4" x14ac:dyDescent="0.25">
      <c r="A72" s="6">
        <v>58</v>
      </c>
      <c r="B72" s="6" t="s">
        <v>125</v>
      </c>
      <c r="C72" s="41" t="s">
        <v>126</v>
      </c>
      <c r="D72" s="38">
        <v>133.13</v>
      </c>
    </row>
    <row r="73" spans="1:4" x14ac:dyDescent="0.25">
      <c r="A73" s="6">
        <v>59</v>
      </c>
      <c r="B73" s="6" t="s">
        <v>127</v>
      </c>
      <c r="C73" s="41" t="s">
        <v>128</v>
      </c>
      <c r="D73" s="38">
        <v>66.430000000000007</v>
      </c>
    </row>
    <row r="74" spans="1:4" x14ac:dyDescent="0.25">
      <c r="A74" s="6">
        <v>60</v>
      </c>
      <c r="B74" s="6" t="s">
        <v>129</v>
      </c>
      <c r="C74" s="41" t="s">
        <v>130</v>
      </c>
      <c r="D74" s="38">
        <v>142.07</v>
      </c>
    </row>
    <row r="75" spans="1:4" x14ac:dyDescent="0.25">
      <c r="A75" s="6">
        <v>61</v>
      </c>
      <c r="B75" s="6" t="s">
        <v>131</v>
      </c>
      <c r="C75" s="41" t="s">
        <v>132</v>
      </c>
      <c r="D75" s="38">
        <v>303.68</v>
      </c>
    </row>
    <row r="76" spans="1:4" x14ac:dyDescent="0.25">
      <c r="A76" s="6">
        <v>62</v>
      </c>
      <c r="B76" s="6" t="s">
        <v>133</v>
      </c>
      <c r="C76" s="41" t="s">
        <v>134</v>
      </c>
      <c r="D76" s="38">
        <v>42.42</v>
      </c>
    </row>
    <row r="77" spans="1:4" x14ac:dyDescent="0.25">
      <c r="A77" s="6">
        <v>63</v>
      </c>
      <c r="B77" s="6" t="s">
        <v>135</v>
      </c>
      <c r="C77" s="41" t="s">
        <v>136</v>
      </c>
      <c r="D77" s="38">
        <v>15.15</v>
      </c>
    </row>
    <row r="78" spans="1:4" x14ac:dyDescent="0.25">
      <c r="A78" s="6">
        <v>64</v>
      </c>
      <c r="B78" s="6" t="s">
        <v>137</v>
      </c>
      <c r="C78" s="41" t="s">
        <v>138</v>
      </c>
      <c r="D78" s="38">
        <v>18.21</v>
      </c>
    </row>
    <row r="79" spans="1:4" x14ac:dyDescent="0.25">
      <c r="A79" s="6">
        <v>65</v>
      </c>
      <c r="B79" s="6" t="s">
        <v>139</v>
      </c>
      <c r="C79" s="41" t="s">
        <v>140</v>
      </c>
      <c r="D79" s="38">
        <v>26.97</v>
      </c>
    </row>
    <row r="80" spans="1:4" x14ac:dyDescent="0.25">
      <c r="A80" s="6">
        <v>66</v>
      </c>
      <c r="B80" s="6" t="s">
        <v>141</v>
      </c>
      <c r="C80" s="41" t="s">
        <v>142</v>
      </c>
      <c r="D80" s="38">
        <v>33.42</v>
      </c>
    </row>
    <row r="81" spans="1:4" x14ac:dyDescent="0.25">
      <c r="A81" s="6">
        <v>67</v>
      </c>
      <c r="B81" s="6" t="s">
        <v>143</v>
      </c>
      <c r="C81" s="41" t="s">
        <v>144</v>
      </c>
      <c r="D81" s="38">
        <v>33.590000000000003</v>
      </c>
    </row>
    <row r="82" spans="1:4" x14ac:dyDescent="0.25">
      <c r="A82" s="6">
        <v>68</v>
      </c>
      <c r="B82" s="6" t="s">
        <v>145</v>
      </c>
      <c r="C82" s="41" t="s">
        <v>146</v>
      </c>
      <c r="D82" s="38">
        <v>25.93</v>
      </c>
    </row>
    <row r="83" spans="1:4" x14ac:dyDescent="0.25">
      <c r="A83" s="6">
        <v>69</v>
      </c>
      <c r="B83" s="6" t="s">
        <v>147</v>
      </c>
      <c r="C83" s="21" t="s">
        <v>148</v>
      </c>
      <c r="D83" s="38">
        <v>42.45</v>
      </c>
    </row>
    <row r="84" spans="1:4" ht="25.5" x14ac:dyDescent="0.25">
      <c r="A84" s="6">
        <v>70</v>
      </c>
      <c r="B84" s="6" t="s">
        <v>149</v>
      </c>
      <c r="C84" s="21" t="s">
        <v>150</v>
      </c>
      <c r="D84" s="38">
        <v>32.9</v>
      </c>
    </row>
    <row r="85" spans="1:4" x14ac:dyDescent="0.25">
      <c r="A85" s="6">
        <v>71</v>
      </c>
      <c r="B85" s="6" t="s">
        <v>151</v>
      </c>
      <c r="C85" s="41" t="s">
        <v>152</v>
      </c>
      <c r="D85" s="38">
        <v>39.47</v>
      </c>
    </row>
    <row r="86" spans="1:4" x14ac:dyDescent="0.25">
      <c r="A86" s="6">
        <v>72</v>
      </c>
      <c r="B86" s="6" t="s">
        <v>153</v>
      </c>
      <c r="C86" s="41" t="s">
        <v>154</v>
      </c>
      <c r="D86" s="38">
        <v>40.29</v>
      </c>
    </row>
    <row r="87" spans="1:4" x14ac:dyDescent="0.25">
      <c r="A87" s="6">
        <v>73</v>
      </c>
      <c r="B87" s="6" t="s">
        <v>155</v>
      </c>
      <c r="C87" s="41" t="s">
        <v>156</v>
      </c>
      <c r="D87" s="38">
        <v>35.729999999999997</v>
      </c>
    </row>
    <row r="88" spans="1:4" x14ac:dyDescent="0.25">
      <c r="A88" s="6">
        <v>74</v>
      </c>
      <c r="B88" s="6" t="s">
        <v>157</v>
      </c>
      <c r="C88" s="21" t="s">
        <v>158</v>
      </c>
      <c r="D88" s="38">
        <v>100.68</v>
      </c>
    </row>
    <row r="89" spans="1:4" ht="25.5" x14ac:dyDescent="0.25">
      <c r="A89" s="6">
        <v>75</v>
      </c>
      <c r="B89" s="28" t="s">
        <v>159</v>
      </c>
      <c r="C89" s="21" t="s">
        <v>160</v>
      </c>
      <c r="D89" s="38">
        <v>51.67</v>
      </c>
    </row>
    <row r="90" spans="1:4" x14ac:dyDescent="0.25">
      <c r="A90" s="6">
        <v>76</v>
      </c>
      <c r="B90" s="6" t="s">
        <v>161</v>
      </c>
      <c r="C90" s="84" t="s">
        <v>162</v>
      </c>
      <c r="D90" s="38">
        <v>84.7</v>
      </c>
    </row>
    <row r="91" spans="1:4" x14ac:dyDescent="0.25">
      <c r="A91" s="6">
        <v>77</v>
      </c>
      <c r="B91" s="6" t="s">
        <v>163</v>
      </c>
      <c r="C91" s="41" t="s">
        <v>164</v>
      </c>
      <c r="D91" s="38">
        <v>43.57</v>
      </c>
    </row>
    <row r="92" spans="1:4" x14ac:dyDescent="0.25">
      <c r="A92" s="6">
        <v>78</v>
      </c>
      <c r="B92" s="6" t="s">
        <v>165</v>
      </c>
      <c r="C92" s="41" t="s">
        <v>166</v>
      </c>
      <c r="D92" s="38">
        <v>43.57</v>
      </c>
    </row>
    <row r="93" spans="1:4" x14ac:dyDescent="0.25">
      <c r="A93" s="6">
        <v>79</v>
      </c>
      <c r="B93" s="6" t="s">
        <v>167</v>
      </c>
      <c r="C93" s="83" t="s">
        <v>168</v>
      </c>
      <c r="D93" s="38">
        <v>55.38</v>
      </c>
    </row>
    <row r="94" spans="1:4" x14ac:dyDescent="0.25">
      <c r="A94" s="6">
        <v>80</v>
      </c>
      <c r="B94" s="6" t="s">
        <v>169</v>
      </c>
      <c r="C94" s="41" t="s">
        <v>170</v>
      </c>
      <c r="D94" s="38">
        <v>30.99</v>
      </c>
    </row>
    <row r="95" spans="1:4" x14ac:dyDescent="0.25">
      <c r="A95" s="6">
        <v>81</v>
      </c>
      <c r="B95" s="28" t="s">
        <v>171</v>
      </c>
      <c r="C95" s="41" t="s">
        <v>172</v>
      </c>
      <c r="D95" s="38">
        <v>30.43</v>
      </c>
    </row>
    <row r="96" spans="1:4" x14ac:dyDescent="0.25">
      <c r="A96" s="6">
        <v>82</v>
      </c>
      <c r="B96" s="6" t="s">
        <v>173</v>
      </c>
      <c r="C96" s="41" t="s">
        <v>174</v>
      </c>
      <c r="D96" s="38">
        <v>66.430000000000007</v>
      </c>
    </row>
    <row r="97" spans="1:4" x14ac:dyDescent="0.25">
      <c r="A97" s="6">
        <v>83</v>
      </c>
      <c r="B97" s="6" t="s">
        <v>175</v>
      </c>
      <c r="C97" s="84" t="s">
        <v>176</v>
      </c>
      <c r="D97" s="38">
        <v>229</v>
      </c>
    </row>
    <row r="98" spans="1:4" x14ac:dyDescent="0.25">
      <c r="A98" s="6">
        <v>84</v>
      </c>
      <c r="B98" s="6" t="s">
        <v>177</v>
      </c>
      <c r="C98" s="41" t="s">
        <v>178</v>
      </c>
      <c r="D98" s="38">
        <v>28.61</v>
      </c>
    </row>
    <row r="99" spans="1:4" x14ac:dyDescent="0.25">
      <c r="A99" s="6">
        <v>85</v>
      </c>
      <c r="B99" s="6" t="s">
        <v>179</v>
      </c>
      <c r="C99" s="41" t="s">
        <v>180</v>
      </c>
      <c r="D99" s="38">
        <v>28.05</v>
      </c>
    </row>
    <row r="100" spans="1:4" x14ac:dyDescent="0.25">
      <c r="A100" s="6">
        <v>86</v>
      </c>
      <c r="B100" s="6" t="s">
        <v>181</v>
      </c>
      <c r="C100" s="41" t="s">
        <v>182</v>
      </c>
      <c r="D100" s="38">
        <v>28.03</v>
      </c>
    </row>
    <row r="101" spans="1:4" x14ac:dyDescent="0.25">
      <c r="A101" s="6">
        <v>87</v>
      </c>
      <c r="B101" s="6" t="s">
        <v>183</v>
      </c>
      <c r="C101" s="41" t="s">
        <v>184</v>
      </c>
      <c r="D101" s="38">
        <v>51.63</v>
      </c>
    </row>
    <row r="102" spans="1:4" x14ac:dyDescent="0.25">
      <c r="A102" s="6">
        <v>88</v>
      </c>
      <c r="B102" s="6" t="s">
        <v>185</v>
      </c>
      <c r="C102" s="41" t="s">
        <v>186</v>
      </c>
      <c r="D102" s="38">
        <v>85.24</v>
      </c>
    </row>
    <row r="103" spans="1:4" x14ac:dyDescent="0.25">
      <c r="A103" s="6">
        <v>89</v>
      </c>
      <c r="B103" s="6" t="s">
        <v>187</v>
      </c>
      <c r="C103" s="41" t="s">
        <v>188</v>
      </c>
      <c r="D103" s="38">
        <v>24.89</v>
      </c>
    </row>
    <row r="104" spans="1:4" x14ac:dyDescent="0.25">
      <c r="A104" s="6">
        <v>90</v>
      </c>
      <c r="B104" s="6" t="s">
        <v>189</v>
      </c>
      <c r="C104" s="41" t="s">
        <v>190</v>
      </c>
      <c r="D104" s="38">
        <v>61.74</v>
      </c>
    </row>
    <row r="105" spans="1:4" x14ac:dyDescent="0.25">
      <c r="A105" s="6">
        <v>91</v>
      </c>
      <c r="B105" s="6" t="s">
        <v>191</v>
      </c>
      <c r="C105" s="41" t="s">
        <v>192</v>
      </c>
      <c r="D105" s="38">
        <v>17.8</v>
      </c>
    </row>
    <row r="106" spans="1:4" x14ac:dyDescent="0.25">
      <c r="A106" s="6">
        <v>92</v>
      </c>
      <c r="B106" s="6" t="s">
        <v>193</v>
      </c>
      <c r="C106" s="84" t="s">
        <v>194</v>
      </c>
      <c r="D106" s="38">
        <v>184.25</v>
      </c>
    </row>
    <row r="107" spans="1:4" x14ac:dyDescent="0.25">
      <c r="A107" s="6">
        <v>93</v>
      </c>
      <c r="B107" s="6" t="s">
        <v>195</v>
      </c>
      <c r="C107" s="41" t="s">
        <v>196</v>
      </c>
      <c r="D107" s="38">
        <v>96.62</v>
      </c>
    </row>
    <row r="108" spans="1:4" x14ac:dyDescent="0.25">
      <c r="A108" s="6">
        <v>94</v>
      </c>
      <c r="B108" s="6" t="s">
        <v>197</v>
      </c>
      <c r="C108" s="41" t="s">
        <v>198</v>
      </c>
      <c r="D108" s="38">
        <v>228.98</v>
      </c>
    </row>
    <row r="109" spans="1:4" x14ac:dyDescent="0.25">
      <c r="A109" s="6">
        <v>95</v>
      </c>
      <c r="B109" s="28" t="s">
        <v>199</v>
      </c>
      <c r="C109" s="41" t="s">
        <v>200</v>
      </c>
      <c r="D109" s="38">
        <v>242.3</v>
      </c>
    </row>
    <row r="110" spans="1:4" x14ac:dyDescent="0.25">
      <c r="A110" s="6">
        <v>96</v>
      </c>
      <c r="B110" s="6" t="s">
        <v>201</v>
      </c>
      <c r="C110" s="41" t="s">
        <v>202</v>
      </c>
      <c r="D110" s="38">
        <v>275.23</v>
      </c>
    </row>
    <row r="111" spans="1:4" x14ac:dyDescent="0.25">
      <c r="A111" s="6">
        <v>97</v>
      </c>
      <c r="B111" s="6" t="s">
        <v>203</v>
      </c>
      <c r="C111" s="84" t="s">
        <v>204</v>
      </c>
      <c r="D111" s="38">
        <v>201.12</v>
      </c>
    </row>
    <row r="112" spans="1:4" x14ac:dyDescent="0.25">
      <c r="A112" s="6">
        <v>98</v>
      </c>
      <c r="B112" s="6" t="s">
        <v>205</v>
      </c>
      <c r="C112" s="84" t="s">
        <v>206</v>
      </c>
      <c r="D112" s="38">
        <v>201.12</v>
      </c>
    </row>
    <row r="113" spans="1:4" x14ac:dyDescent="0.25">
      <c r="A113" s="6">
        <v>99</v>
      </c>
      <c r="B113" s="28" t="s">
        <v>207</v>
      </c>
      <c r="C113" s="21" t="s">
        <v>208</v>
      </c>
      <c r="D113" s="38">
        <v>29.87</v>
      </c>
    </row>
    <row r="114" spans="1:4" x14ac:dyDescent="0.25">
      <c r="A114" s="6">
        <v>100</v>
      </c>
      <c r="B114" s="28" t="s">
        <v>209</v>
      </c>
      <c r="C114" s="21" t="s">
        <v>210</v>
      </c>
      <c r="D114" s="38">
        <v>362.62</v>
      </c>
    </row>
    <row r="115" spans="1:4" x14ac:dyDescent="0.25">
      <c r="A115" s="6">
        <v>101</v>
      </c>
      <c r="B115" s="28" t="s">
        <v>983</v>
      </c>
      <c r="C115" s="21" t="s">
        <v>984</v>
      </c>
      <c r="D115" s="38">
        <v>1368.87</v>
      </c>
    </row>
    <row r="116" spans="1:4" x14ac:dyDescent="0.25">
      <c r="A116" s="6">
        <v>102</v>
      </c>
      <c r="B116" s="28" t="s">
        <v>985</v>
      </c>
      <c r="C116" s="21" t="s">
        <v>986</v>
      </c>
      <c r="D116" s="27">
        <v>267.93</v>
      </c>
    </row>
    <row r="117" spans="1:4" ht="25.5" x14ac:dyDescent="0.25">
      <c r="A117" s="6" t="s">
        <v>1046</v>
      </c>
      <c r="B117" s="6" t="s">
        <v>1047</v>
      </c>
      <c r="C117" s="84" t="s">
        <v>1048</v>
      </c>
      <c r="D117" s="38">
        <v>86.81</v>
      </c>
    </row>
    <row r="118" spans="1:4" x14ac:dyDescent="0.25">
      <c r="A118" s="6" t="s">
        <v>1049</v>
      </c>
      <c r="B118" s="28" t="s">
        <v>207</v>
      </c>
      <c r="C118" s="21" t="s">
        <v>208</v>
      </c>
      <c r="D118" s="38">
        <v>76.819999999999993</v>
      </c>
    </row>
    <row r="119" spans="1:4" x14ac:dyDescent="0.25">
      <c r="A119" s="6" t="s">
        <v>1050</v>
      </c>
      <c r="B119" s="6" t="s">
        <v>1051</v>
      </c>
      <c r="C119" s="84" t="s">
        <v>1052</v>
      </c>
      <c r="D119" s="38">
        <v>1196.99</v>
      </c>
    </row>
    <row r="120" spans="1:4" ht="15" customHeight="1" x14ac:dyDescent="0.25">
      <c r="A120" s="6"/>
      <c r="B120" s="101" t="s">
        <v>1065</v>
      </c>
      <c r="C120" s="101"/>
      <c r="D120" s="101"/>
    </row>
    <row r="121" spans="1:4" x14ac:dyDescent="0.25">
      <c r="A121" s="6" t="s">
        <v>1053</v>
      </c>
      <c r="B121" s="6" t="s">
        <v>1054</v>
      </c>
      <c r="C121" s="84" t="s">
        <v>1055</v>
      </c>
      <c r="D121" s="38">
        <v>120.44</v>
      </c>
    </row>
    <row r="122" spans="1:4" x14ac:dyDescent="0.25">
      <c r="A122" s="6" t="s">
        <v>1056</v>
      </c>
      <c r="B122" s="28" t="s">
        <v>1057</v>
      </c>
      <c r="C122" s="21" t="s">
        <v>1058</v>
      </c>
      <c r="D122" s="38">
        <v>182.91</v>
      </c>
    </row>
    <row r="123" spans="1:4" x14ac:dyDescent="0.25">
      <c r="A123" s="6" t="s">
        <v>1059</v>
      </c>
      <c r="B123" s="6" t="s">
        <v>1060</v>
      </c>
      <c r="C123" s="84" t="s">
        <v>1061</v>
      </c>
      <c r="D123" s="38">
        <v>249.04</v>
      </c>
    </row>
    <row r="124" spans="1:4" x14ac:dyDescent="0.25">
      <c r="A124" s="6" t="s">
        <v>1062</v>
      </c>
      <c r="B124" s="6" t="s">
        <v>1063</v>
      </c>
      <c r="C124" s="84" t="s">
        <v>1064</v>
      </c>
      <c r="D124" s="38">
        <v>71.760000000000005</v>
      </c>
    </row>
    <row r="125" spans="1:4" x14ac:dyDescent="0.25">
      <c r="A125" s="6"/>
      <c r="B125" s="101" t="s">
        <v>211</v>
      </c>
      <c r="C125" s="101"/>
      <c r="D125" s="101"/>
    </row>
    <row r="126" spans="1:4" x14ac:dyDescent="0.25">
      <c r="A126" s="6">
        <v>103</v>
      </c>
      <c r="B126" s="6" t="s">
        <v>212</v>
      </c>
      <c r="C126" s="41" t="s">
        <v>213</v>
      </c>
      <c r="D126" s="38">
        <v>22.73</v>
      </c>
    </row>
    <row r="127" spans="1:4" x14ac:dyDescent="0.25">
      <c r="A127" s="6">
        <v>104</v>
      </c>
      <c r="B127" s="6" t="s">
        <v>214</v>
      </c>
      <c r="C127" s="41" t="s">
        <v>215</v>
      </c>
      <c r="D127" s="38">
        <v>38.4</v>
      </c>
    </row>
    <row r="128" spans="1:4" x14ac:dyDescent="0.25">
      <c r="A128" s="6">
        <v>105</v>
      </c>
      <c r="B128" s="6" t="s">
        <v>216</v>
      </c>
      <c r="C128" s="41" t="s">
        <v>217</v>
      </c>
      <c r="D128" s="38">
        <v>61.75</v>
      </c>
    </row>
    <row r="129" spans="1:4" x14ac:dyDescent="0.25">
      <c r="A129" s="6">
        <v>106</v>
      </c>
      <c r="B129" s="6" t="s">
        <v>218</v>
      </c>
      <c r="C129" s="41" t="s">
        <v>219</v>
      </c>
      <c r="D129" s="38">
        <v>41.01</v>
      </c>
    </row>
    <row r="130" spans="1:4" x14ac:dyDescent="0.25">
      <c r="A130" s="6">
        <v>107</v>
      </c>
      <c r="B130" s="6" t="s">
        <v>220</v>
      </c>
      <c r="C130" s="41" t="s">
        <v>221</v>
      </c>
      <c r="D130" s="38">
        <v>23.04</v>
      </c>
    </row>
    <row r="131" spans="1:4" x14ac:dyDescent="0.25">
      <c r="A131" s="6">
        <v>108</v>
      </c>
      <c r="B131" s="28" t="s">
        <v>222</v>
      </c>
      <c r="C131" s="21" t="s">
        <v>223</v>
      </c>
      <c r="D131" s="38">
        <v>77.040000000000006</v>
      </c>
    </row>
    <row r="132" spans="1:4" x14ac:dyDescent="0.25">
      <c r="A132" s="6">
        <v>109</v>
      </c>
      <c r="B132" s="6" t="s">
        <v>224</v>
      </c>
      <c r="C132" s="41" t="s">
        <v>225</v>
      </c>
      <c r="D132" s="38">
        <v>22.97</v>
      </c>
    </row>
    <row r="133" spans="1:4" x14ac:dyDescent="0.25">
      <c r="A133" s="6">
        <v>110</v>
      </c>
      <c r="B133" s="6" t="s">
        <v>226</v>
      </c>
      <c r="C133" s="41" t="s">
        <v>227</v>
      </c>
      <c r="D133" s="38">
        <v>30.98</v>
      </c>
    </row>
    <row r="134" spans="1:4" x14ac:dyDescent="0.25">
      <c r="A134" s="6">
        <v>111</v>
      </c>
      <c r="B134" s="6" t="s">
        <v>228</v>
      </c>
      <c r="C134" s="41" t="s">
        <v>229</v>
      </c>
      <c r="D134" s="38">
        <v>23.26</v>
      </c>
    </row>
    <row r="135" spans="1:4" x14ac:dyDescent="0.25">
      <c r="A135" s="6">
        <v>112</v>
      </c>
      <c r="B135" s="6" t="s">
        <v>230</v>
      </c>
      <c r="C135" s="41" t="s">
        <v>231</v>
      </c>
      <c r="D135" s="38">
        <v>23.26</v>
      </c>
    </row>
    <row r="136" spans="1:4" x14ac:dyDescent="0.25">
      <c r="A136" s="6">
        <v>113</v>
      </c>
      <c r="B136" s="6" t="s">
        <v>232</v>
      </c>
      <c r="C136" s="41" t="s">
        <v>233</v>
      </c>
      <c r="D136" s="38">
        <v>24.65</v>
      </c>
    </row>
    <row r="137" spans="1:4" x14ac:dyDescent="0.25">
      <c r="A137" s="6">
        <v>114</v>
      </c>
      <c r="B137" s="6" t="s">
        <v>234</v>
      </c>
      <c r="C137" s="41" t="s">
        <v>235</v>
      </c>
      <c r="D137" s="38">
        <v>43.57</v>
      </c>
    </row>
    <row r="138" spans="1:4" x14ac:dyDescent="0.25">
      <c r="A138" s="6">
        <v>115</v>
      </c>
      <c r="B138" s="6" t="s">
        <v>236</v>
      </c>
      <c r="C138" s="41" t="s">
        <v>237</v>
      </c>
      <c r="D138" s="38">
        <v>43.57</v>
      </c>
    </row>
    <row r="139" spans="1:4" x14ac:dyDescent="0.25">
      <c r="A139" s="6">
        <v>116</v>
      </c>
      <c r="B139" s="28" t="s">
        <v>238</v>
      </c>
      <c r="C139" s="21" t="s">
        <v>239</v>
      </c>
      <c r="D139" s="38">
        <v>41.8</v>
      </c>
    </row>
    <row r="140" spans="1:4" x14ac:dyDescent="0.25">
      <c r="A140" s="6">
        <v>117</v>
      </c>
      <c r="B140" s="28" t="s">
        <v>240</v>
      </c>
      <c r="C140" s="21" t="s">
        <v>241</v>
      </c>
      <c r="D140" s="38">
        <v>29.6</v>
      </c>
    </row>
    <row r="141" spans="1:4" x14ac:dyDescent="0.25">
      <c r="A141" s="6">
        <v>118</v>
      </c>
      <c r="B141" s="6" t="s">
        <v>242</v>
      </c>
      <c r="C141" s="41" t="s">
        <v>243</v>
      </c>
      <c r="D141" s="38">
        <v>61.6</v>
      </c>
    </row>
    <row r="142" spans="1:4" x14ac:dyDescent="0.25">
      <c r="A142" s="6">
        <v>119</v>
      </c>
      <c r="B142" s="6" t="s">
        <v>244</v>
      </c>
      <c r="C142" s="41" t="s">
        <v>245</v>
      </c>
      <c r="D142" s="38">
        <v>41.6</v>
      </c>
    </row>
    <row r="143" spans="1:4" x14ac:dyDescent="0.25">
      <c r="A143" s="6">
        <v>120</v>
      </c>
      <c r="B143" s="6" t="s">
        <v>246</v>
      </c>
      <c r="C143" s="41" t="s">
        <v>247</v>
      </c>
      <c r="D143" s="38">
        <v>44.4</v>
      </c>
    </row>
    <row r="144" spans="1:4" x14ac:dyDescent="0.25">
      <c r="A144" s="6">
        <v>121</v>
      </c>
      <c r="B144" s="6" t="s">
        <v>248</v>
      </c>
      <c r="C144" s="41" t="s">
        <v>249</v>
      </c>
      <c r="D144" s="38">
        <v>152.38999999999999</v>
      </c>
    </row>
    <row r="145" spans="1:4" x14ac:dyDescent="0.25">
      <c r="A145" s="6">
        <v>122</v>
      </c>
      <c r="B145" s="6" t="s">
        <v>250</v>
      </c>
      <c r="C145" s="41" t="s">
        <v>251</v>
      </c>
      <c r="D145" s="38">
        <v>64.83</v>
      </c>
    </row>
    <row r="146" spans="1:4" x14ac:dyDescent="0.25">
      <c r="A146" s="6">
        <v>123</v>
      </c>
      <c r="B146" s="28" t="s">
        <v>252</v>
      </c>
      <c r="C146" s="21" t="s">
        <v>253</v>
      </c>
      <c r="D146" s="38">
        <v>18.78</v>
      </c>
    </row>
    <row r="147" spans="1:4" x14ac:dyDescent="0.25">
      <c r="A147" s="6">
        <v>124</v>
      </c>
      <c r="B147" s="6" t="s">
        <v>254</v>
      </c>
      <c r="C147" s="21" t="s">
        <v>255</v>
      </c>
      <c r="D147" s="38">
        <v>651.37</v>
      </c>
    </row>
    <row r="148" spans="1:4" x14ac:dyDescent="0.25">
      <c r="A148" s="6">
        <v>125</v>
      </c>
      <c r="B148" s="6" t="s">
        <v>256</v>
      </c>
      <c r="C148" s="21" t="s">
        <v>257</v>
      </c>
      <c r="D148" s="38">
        <v>651.37</v>
      </c>
    </row>
    <row r="149" spans="1:4" x14ac:dyDescent="0.25">
      <c r="A149" s="6">
        <v>126</v>
      </c>
      <c r="B149" s="6" t="s">
        <v>258</v>
      </c>
      <c r="C149" s="21" t="s">
        <v>259</v>
      </c>
      <c r="D149" s="38">
        <v>651.37</v>
      </c>
    </row>
    <row r="150" spans="1:4" x14ac:dyDescent="0.25">
      <c r="A150" s="6">
        <v>127</v>
      </c>
      <c r="B150" s="6" t="s">
        <v>260</v>
      </c>
      <c r="C150" s="21" t="s">
        <v>261</v>
      </c>
      <c r="D150" s="38">
        <v>651.37</v>
      </c>
    </row>
    <row r="151" spans="1:4" x14ac:dyDescent="0.25">
      <c r="A151" s="79"/>
      <c r="B151" s="151" t="s">
        <v>262</v>
      </c>
      <c r="C151" s="151"/>
      <c r="D151" s="151"/>
    </row>
    <row r="152" spans="1:4" x14ac:dyDescent="0.25">
      <c r="A152" s="79">
        <v>128</v>
      </c>
      <c r="B152" s="6" t="s">
        <v>263</v>
      </c>
      <c r="C152" s="41" t="s">
        <v>264</v>
      </c>
      <c r="D152" s="38">
        <v>435.07</v>
      </c>
    </row>
    <row r="153" spans="1:4" ht="25.5" x14ac:dyDescent="0.25">
      <c r="A153" s="79">
        <v>129</v>
      </c>
      <c r="B153" s="6" t="s">
        <v>265</v>
      </c>
      <c r="C153" s="21" t="s">
        <v>266</v>
      </c>
      <c r="D153" s="27">
        <v>83.54</v>
      </c>
    </row>
    <row r="154" spans="1:4" ht="38.25" x14ac:dyDescent="0.25">
      <c r="A154" s="79">
        <v>130</v>
      </c>
      <c r="B154" s="28" t="s">
        <v>267</v>
      </c>
      <c r="C154" s="21" t="s">
        <v>268</v>
      </c>
      <c r="D154" s="38">
        <v>64.94</v>
      </c>
    </row>
    <row r="155" spans="1:4" ht="38.25" x14ac:dyDescent="0.25">
      <c r="A155" s="79">
        <v>131</v>
      </c>
      <c r="B155" s="6" t="s">
        <v>269</v>
      </c>
      <c r="C155" s="21" t="s">
        <v>270</v>
      </c>
      <c r="D155" s="38">
        <v>90.42</v>
      </c>
    </row>
    <row r="156" spans="1:4" ht="38.25" x14ac:dyDescent="0.25">
      <c r="A156" s="79">
        <v>132</v>
      </c>
      <c r="B156" s="6" t="s">
        <v>271</v>
      </c>
      <c r="C156" s="21" t="s">
        <v>272</v>
      </c>
      <c r="D156" s="38">
        <v>122.53</v>
      </c>
    </row>
    <row r="157" spans="1:4" ht="25.5" x14ac:dyDescent="0.25">
      <c r="A157" s="79">
        <v>133</v>
      </c>
      <c r="B157" s="6" t="s">
        <v>273</v>
      </c>
      <c r="C157" s="21" t="s">
        <v>274</v>
      </c>
      <c r="D157" s="38">
        <v>214.12</v>
      </c>
    </row>
    <row r="158" spans="1:4" ht="25.5" x14ac:dyDescent="0.25">
      <c r="A158" s="79">
        <v>134</v>
      </c>
      <c r="B158" s="6" t="s">
        <v>275</v>
      </c>
      <c r="C158" s="21" t="s">
        <v>276</v>
      </c>
      <c r="D158" s="38">
        <v>217.27</v>
      </c>
    </row>
    <row r="159" spans="1:4" ht="25.5" x14ac:dyDescent="0.25">
      <c r="A159" s="79">
        <v>135</v>
      </c>
      <c r="B159" s="6" t="s">
        <v>277</v>
      </c>
      <c r="C159" s="41" t="s">
        <v>278</v>
      </c>
      <c r="D159" s="38">
        <v>192.29</v>
      </c>
    </row>
    <row r="160" spans="1:4" ht="25.5" x14ac:dyDescent="0.25">
      <c r="A160" s="79">
        <v>136</v>
      </c>
      <c r="B160" s="6" t="s">
        <v>279</v>
      </c>
      <c r="C160" s="41" t="s">
        <v>280</v>
      </c>
      <c r="D160" s="38">
        <v>143.53</v>
      </c>
    </row>
    <row r="161" spans="1:4" ht="25.5" x14ac:dyDescent="0.25">
      <c r="A161" s="79">
        <v>137</v>
      </c>
      <c r="B161" s="28" t="s">
        <v>281</v>
      </c>
      <c r="C161" s="21" t="s">
        <v>282</v>
      </c>
      <c r="D161" s="38">
        <v>192.29</v>
      </c>
    </row>
    <row r="162" spans="1:4" ht="25.5" x14ac:dyDescent="0.25">
      <c r="A162" s="79">
        <v>138</v>
      </c>
      <c r="B162" s="28" t="s">
        <v>283</v>
      </c>
      <c r="C162" s="21" t="s">
        <v>284</v>
      </c>
      <c r="D162" s="38">
        <v>192.29</v>
      </c>
    </row>
    <row r="163" spans="1:4" ht="25.5" x14ac:dyDescent="0.25">
      <c r="A163" s="79">
        <v>139</v>
      </c>
      <c r="B163" s="6" t="s">
        <v>285</v>
      </c>
      <c r="C163" s="84" t="s">
        <v>286</v>
      </c>
      <c r="D163" s="38">
        <v>192.29</v>
      </c>
    </row>
    <row r="164" spans="1:4" ht="25.5" x14ac:dyDescent="0.25">
      <c r="A164" s="79">
        <v>140</v>
      </c>
      <c r="B164" s="28" t="s">
        <v>287</v>
      </c>
      <c r="C164" s="21" t="s">
        <v>288</v>
      </c>
      <c r="D164" s="38">
        <v>138.96</v>
      </c>
    </row>
    <row r="165" spans="1:4" ht="25.5" x14ac:dyDescent="0.25">
      <c r="A165" s="79">
        <v>141</v>
      </c>
      <c r="B165" s="6" t="s">
        <v>289</v>
      </c>
      <c r="C165" s="41" t="s">
        <v>290</v>
      </c>
      <c r="D165" s="38">
        <v>264.14999999999998</v>
      </c>
    </row>
    <row r="166" spans="1:4" ht="25.5" x14ac:dyDescent="0.25">
      <c r="A166" s="79">
        <v>142</v>
      </c>
      <c r="B166" s="6" t="s">
        <v>291</v>
      </c>
      <c r="C166" s="41" t="s">
        <v>292</v>
      </c>
      <c r="D166" s="38">
        <v>264.14999999999998</v>
      </c>
    </row>
    <row r="167" spans="1:4" ht="25.5" x14ac:dyDescent="0.25">
      <c r="A167" s="79">
        <v>143</v>
      </c>
      <c r="B167" s="28" t="s">
        <v>293</v>
      </c>
      <c r="C167" s="21" t="s">
        <v>294</v>
      </c>
      <c r="D167" s="38">
        <v>264.14999999999998</v>
      </c>
    </row>
    <row r="168" spans="1:4" ht="25.5" x14ac:dyDescent="0.25">
      <c r="A168" s="79">
        <v>144</v>
      </c>
      <c r="B168" s="28" t="s">
        <v>295</v>
      </c>
      <c r="C168" s="21" t="s">
        <v>296</v>
      </c>
      <c r="D168" s="38">
        <v>264.14999999999998</v>
      </c>
    </row>
    <row r="169" spans="1:4" x14ac:dyDescent="0.25">
      <c r="A169" s="79">
        <v>145</v>
      </c>
      <c r="B169" s="6" t="s">
        <v>297</v>
      </c>
      <c r="C169" s="41" t="s">
        <v>298</v>
      </c>
      <c r="D169" s="38">
        <v>68.150000000000006</v>
      </c>
    </row>
    <row r="170" spans="1:4" x14ac:dyDescent="0.25">
      <c r="A170" s="79">
        <v>146</v>
      </c>
      <c r="B170" s="6" t="s">
        <v>299</v>
      </c>
      <c r="C170" s="41" t="s">
        <v>300</v>
      </c>
      <c r="D170" s="38">
        <v>139.86000000000001</v>
      </c>
    </row>
    <row r="171" spans="1:4" ht="25.5" x14ac:dyDescent="0.25">
      <c r="A171" s="79">
        <v>147</v>
      </c>
      <c r="B171" s="6" t="s">
        <v>301</v>
      </c>
      <c r="C171" s="41" t="s">
        <v>302</v>
      </c>
      <c r="D171" s="38">
        <v>191.35</v>
      </c>
    </row>
    <row r="172" spans="1:4" x14ac:dyDescent="0.25">
      <c r="A172" s="79">
        <v>148</v>
      </c>
      <c r="B172" s="28" t="s">
        <v>303</v>
      </c>
      <c r="C172" s="21" t="s">
        <v>304</v>
      </c>
      <c r="D172" s="38">
        <v>66.39</v>
      </c>
    </row>
    <row r="173" spans="1:4" ht="25.5" x14ac:dyDescent="0.25">
      <c r="A173" s="79">
        <v>149</v>
      </c>
      <c r="B173" s="28" t="s">
        <v>305</v>
      </c>
      <c r="C173" s="21" t="s">
        <v>306</v>
      </c>
      <c r="D173" s="38">
        <v>137.62</v>
      </c>
    </row>
    <row r="174" spans="1:4" ht="25.5" x14ac:dyDescent="0.25">
      <c r="A174" s="79">
        <v>150</v>
      </c>
      <c r="B174" s="6" t="s">
        <v>307</v>
      </c>
      <c r="C174" s="41" t="s">
        <v>308</v>
      </c>
      <c r="D174" s="38">
        <v>123.13</v>
      </c>
    </row>
    <row r="175" spans="1:4" ht="25.5" x14ac:dyDescent="0.25">
      <c r="A175" s="79">
        <v>151</v>
      </c>
      <c r="B175" s="6" t="s">
        <v>309</v>
      </c>
      <c r="C175" s="41" t="s">
        <v>310</v>
      </c>
      <c r="D175" s="38">
        <v>84.71</v>
      </c>
    </row>
    <row r="176" spans="1:4" ht="25.5" x14ac:dyDescent="0.25">
      <c r="A176" s="79">
        <v>152</v>
      </c>
      <c r="B176" s="28" t="s">
        <v>311</v>
      </c>
      <c r="C176" s="21" t="s">
        <v>312</v>
      </c>
      <c r="D176" s="38">
        <v>313.36</v>
      </c>
    </row>
    <row r="177" spans="1:4" ht="25.5" x14ac:dyDescent="0.25">
      <c r="A177" s="79">
        <v>153</v>
      </c>
      <c r="B177" s="6" t="s">
        <v>313</v>
      </c>
      <c r="C177" s="41" t="s">
        <v>314</v>
      </c>
      <c r="D177" s="38">
        <v>123.13</v>
      </c>
    </row>
    <row r="178" spans="1:4" ht="25.5" x14ac:dyDescent="0.25">
      <c r="A178" s="79">
        <v>154</v>
      </c>
      <c r="B178" s="6" t="s">
        <v>315</v>
      </c>
      <c r="C178" s="41" t="s">
        <v>316</v>
      </c>
      <c r="D178" s="38">
        <v>211.67</v>
      </c>
    </row>
    <row r="179" spans="1:4" x14ac:dyDescent="0.25">
      <c r="A179" s="79">
        <v>155</v>
      </c>
      <c r="B179" s="6" t="s">
        <v>317</v>
      </c>
      <c r="C179" s="41" t="s">
        <v>318</v>
      </c>
      <c r="D179" s="38">
        <v>160.27000000000001</v>
      </c>
    </row>
    <row r="180" spans="1:4" ht="25.5" x14ac:dyDescent="0.25">
      <c r="A180" s="79">
        <v>156</v>
      </c>
      <c r="B180" s="6" t="s">
        <v>319</v>
      </c>
      <c r="C180" s="21" t="s">
        <v>320</v>
      </c>
      <c r="D180" s="38">
        <v>180.53</v>
      </c>
    </row>
    <row r="181" spans="1:4" ht="25.5" x14ac:dyDescent="0.25">
      <c r="A181" s="79">
        <v>157</v>
      </c>
      <c r="B181" s="28" t="s">
        <v>321</v>
      </c>
      <c r="C181" s="21" t="s">
        <v>322</v>
      </c>
      <c r="D181" s="38">
        <v>180.66</v>
      </c>
    </row>
    <row r="182" spans="1:4" ht="25.5" x14ac:dyDescent="0.25">
      <c r="A182" s="79">
        <v>158</v>
      </c>
      <c r="B182" s="28" t="s">
        <v>323</v>
      </c>
      <c r="C182" s="21" t="s">
        <v>324</v>
      </c>
      <c r="D182" s="38">
        <v>135.06</v>
      </c>
    </row>
    <row r="183" spans="1:4" ht="25.5" x14ac:dyDescent="0.25">
      <c r="A183" s="79">
        <v>159</v>
      </c>
      <c r="B183" s="28" t="s">
        <v>325</v>
      </c>
      <c r="C183" s="21" t="s">
        <v>326</v>
      </c>
      <c r="D183" s="38">
        <v>205.95</v>
      </c>
    </row>
    <row r="184" spans="1:4" ht="25.5" x14ac:dyDescent="0.25">
      <c r="A184" s="79">
        <v>160</v>
      </c>
      <c r="B184" s="6" t="s">
        <v>327</v>
      </c>
      <c r="C184" s="41" t="s">
        <v>328</v>
      </c>
      <c r="D184" s="38">
        <v>198.82</v>
      </c>
    </row>
    <row r="185" spans="1:4" ht="25.5" x14ac:dyDescent="0.25">
      <c r="A185" s="79">
        <v>161</v>
      </c>
      <c r="B185" s="6" t="s">
        <v>329</v>
      </c>
      <c r="C185" s="41" t="s">
        <v>330</v>
      </c>
      <c r="D185" s="38">
        <v>195.08</v>
      </c>
    </row>
    <row r="186" spans="1:4" x14ac:dyDescent="0.25">
      <c r="A186" s="79">
        <v>162</v>
      </c>
      <c r="B186" s="6" t="s">
        <v>331</v>
      </c>
      <c r="C186" s="84" t="s">
        <v>332</v>
      </c>
      <c r="D186" s="38">
        <v>134.19999999999999</v>
      </c>
    </row>
    <row r="187" spans="1:4" ht="25.5" x14ac:dyDescent="0.25">
      <c r="A187" s="79">
        <v>163</v>
      </c>
      <c r="B187" s="6" t="s">
        <v>333</v>
      </c>
      <c r="C187" s="84" t="s">
        <v>334</v>
      </c>
      <c r="D187" s="38">
        <v>469.21</v>
      </c>
    </row>
    <row r="188" spans="1:4" x14ac:dyDescent="0.25">
      <c r="A188" s="79">
        <v>164</v>
      </c>
      <c r="B188" s="25" t="s">
        <v>335</v>
      </c>
      <c r="C188" s="84" t="s">
        <v>336</v>
      </c>
      <c r="D188" s="38">
        <v>114.79</v>
      </c>
    </row>
    <row r="189" spans="1:4" x14ac:dyDescent="0.25">
      <c r="A189" s="79">
        <v>165</v>
      </c>
      <c r="B189" s="6" t="s">
        <v>337</v>
      </c>
      <c r="C189" s="41" t="s">
        <v>338</v>
      </c>
      <c r="D189" s="38">
        <v>108.06</v>
      </c>
    </row>
    <row r="190" spans="1:4" x14ac:dyDescent="0.25">
      <c r="A190" s="79">
        <v>166</v>
      </c>
      <c r="B190" s="28" t="s">
        <v>339</v>
      </c>
      <c r="C190" s="21" t="s">
        <v>340</v>
      </c>
      <c r="D190" s="38">
        <v>212.35</v>
      </c>
    </row>
    <row r="191" spans="1:4" x14ac:dyDescent="0.25">
      <c r="A191" s="79">
        <v>167</v>
      </c>
      <c r="B191" s="6" t="s">
        <v>341</v>
      </c>
      <c r="C191" s="41" t="s">
        <v>342</v>
      </c>
      <c r="D191" s="38">
        <v>210.56</v>
      </c>
    </row>
    <row r="192" spans="1:4" x14ac:dyDescent="0.25">
      <c r="A192" s="79">
        <v>168</v>
      </c>
      <c r="B192" s="6" t="s">
        <v>343</v>
      </c>
      <c r="C192" s="41" t="s">
        <v>344</v>
      </c>
      <c r="D192" s="38">
        <v>180.95</v>
      </c>
    </row>
    <row r="193" spans="1:4" x14ac:dyDescent="0.25">
      <c r="A193" s="79">
        <v>169</v>
      </c>
      <c r="B193" s="6" t="s">
        <v>345</v>
      </c>
      <c r="C193" s="41" t="s">
        <v>346</v>
      </c>
      <c r="D193" s="38">
        <v>207.95</v>
      </c>
    </row>
    <row r="194" spans="1:4" x14ac:dyDescent="0.25">
      <c r="A194" s="79">
        <v>170</v>
      </c>
      <c r="B194" s="6" t="s">
        <v>347</v>
      </c>
      <c r="C194" s="41" t="s">
        <v>348</v>
      </c>
      <c r="D194" s="38">
        <v>116.62</v>
      </c>
    </row>
    <row r="195" spans="1:4" x14ac:dyDescent="0.25">
      <c r="A195" s="79">
        <v>171</v>
      </c>
      <c r="B195" s="6" t="s">
        <v>349</v>
      </c>
      <c r="C195" s="41" t="s">
        <v>350</v>
      </c>
      <c r="D195" s="38">
        <v>116.62</v>
      </c>
    </row>
    <row r="196" spans="1:4" x14ac:dyDescent="0.25">
      <c r="A196" s="79">
        <v>172</v>
      </c>
      <c r="B196" s="6" t="s">
        <v>351</v>
      </c>
      <c r="C196" s="41" t="s">
        <v>352</v>
      </c>
      <c r="D196" s="38">
        <v>273.06</v>
      </c>
    </row>
    <row r="197" spans="1:4" x14ac:dyDescent="0.25">
      <c r="A197" s="79">
        <v>173</v>
      </c>
      <c r="B197" s="6" t="s">
        <v>353</v>
      </c>
      <c r="C197" s="41" t="s">
        <v>354</v>
      </c>
      <c r="D197" s="38">
        <v>95.96</v>
      </c>
    </row>
    <row r="198" spans="1:4" ht="25.5" x14ac:dyDescent="0.25">
      <c r="A198" s="79">
        <v>174</v>
      </c>
      <c r="B198" s="6" t="s">
        <v>355</v>
      </c>
      <c r="C198" s="41" t="s">
        <v>356</v>
      </c>
      <c r="D198" s="38">
        <v>146.33000000000001</v>
      </c>
    </row>
    <row r="199" spans="1:4" ht="25.5" x14ac:dyDescent="0.25">
      <c r="A199" s="79">
        <v>175</v>
      </c>
      <c r="B199" s="6" t="s">
        <v>357</v>
      </c>
      <c r="C199" s="41" t="s">
        <v>358</v>
      </c>
      <c r="D199" s="38">
        <v>146.33000000000001</v>
      </c>
    </row>
    <row r="200" spans="1:4" ht="25.5" x14ac:dyDescent="0.25">
      <c r="A200" s="79">
        <v>176</v>
      </c>
      <c r="B200" s="6" t="s">
        <v>359</v>
      </c>
      <c r="C200" s="41" t="s">
        <v>360</v>
      </c>
      <c r="D200" s="38">
        <v>221.05</v>
      </c>
    </row>
    <row r="201" spans="1:4" ht="25.5" x14ac:dyDescent="0.25">
      <c r="A201" s="79">
        <v>177</v>
      </c>
      <c r="B201" s="6" t="s">
        <v>361</v>
      </c>
      <c r="C201" s="41" t="s">
        <v>362</v>
      </c>
      <c r="D201" s="38">
        <v>221.05</v>
      </c>
    </row>
    <row r="202" spans="1:4" ht="25.5" x14ac:dyDescent="0.25">
      <c r="A202" s="79">
        <v>178</v>
      </c>
      <c r="B202" s="6" t="s">
        <v>363</v>
      </c>
      <c r="C202" s="41" t="s">
        <v>364</v>
      </c>
      <c r="D202" s="38">
        <v>411.17</v>
      </c>
    </row>
    <row r="203" spans="1:4" x14ac:dyDescent="0.25">
      <c r="A203" s="79">
        <v>179</v>
      </c>
      <c r="B203" s="6" t="s">
        <v>365</v>
      </c>
      <c r="C203" s="41" t="s">
        <v>366</v>
      </c>
      <c r="D203" s="38">
        <v>248.86</v>
      </c>
    </row>
    <row r="204" spans="1:4" ht="25.5" x14ac:dyDescent="0.25">
      <c r="A204" s="79">
        <v>180</v>
      </c>
      <c r="B204" s="6" t="s">
        <v>367</v>
      </c>
      <c r="C204" s="41" t="s">
        <v>368</v>
      </c>
      <c r="D204" s="38">
        <v>199.46</v>
      </c>
    </row>
    <row r="205" spans="1:4" ht="25.5" x14ac:dyDescent="0.25">
      <c r="A205" s="79">
        <v>181</v>
      </c>
      <c r="B205" s="6" t="s">
        <v>369</v>
      </c>
      <c r="C205" s="41" t="s">
        <v>370</v>
      </c>
      <c r="D205" s="38">
        <v>199.46</v>
      </c>
    </row>
    <row r="206" spans="1:4" x14ac:dyDescent="0.25">
      <c r="A206" s="79">
        <v>182</v>
      </c>
      <c r="B206" s="6" t="s">
        <v>371</v>
      </c>
      <c r="C206" s="41" t="s">
        <v>372</v>
      </c>
      <c r="D206" s="38">
        <v>144.01</v>
      </c>
    </row>
    <row r="207" spans="1:4" x14ac:dyDescent="0.25">
      <c r="A207" s="79">
        <v>183</v>
      </c>
      <c r="B207" s="6" t="s">
        <v>373</v>
      </c>
      <c r="C207" s="41" t="s">
        <v>374</v>
      </c>
      <c r="D207" s="38">
        <v>232.63</v>
      </c>
    </row>
    <row r="208" spans="1:4" ht="25.5" x14ac:dyDescent="0.25">
      <c r="A208" s="79">
        <v>184</v>
      </c>
      <c r="B208" s="6" t="s">
        <v>375</v>
      </c>
      <c r="C208" s="41" t="s">
        <v>376</v>
      </c>
      <c r="D208" s="38">
        <v>248.3</v>
      </c>
    </row>
    <row r="209" spans="1:4" x14ac:dyDescent="0.25">
      <c r="A209" s="79">
        <v>185</v>
      </c>
      <c r="B209" s="6" t="s">
        <v>377</v>
      </c>
      <c r="C209" s="41" t="s">
        <v>378</v>
      </c>
      <c r="D209" s="38">
        <v>718.32</v>
      </c>
    </row>
    <row r="210" spans="1:4" ht="25.5" x14ac:dyDescent="0.25">
      <c r="A210" s="79">
        <v>186</v>
      </c>
      <c r="B210" s="6" t="s">
        <v>379</v>
      </c>
      <c r="C210" s="41" t="s">
        <v>380</v>
      </c>
      <c r="D210" s="38">
        <v>677.75</v>
      </c>
    </row>
    <row r="211" spans="1:4" x14ac:dyDescent="0.25">
      <c r="A211" s="79">
        <v>187</v>
      </c>
      <c r="B211" s="6" t="s">
        <v>381</v>
      </c>
      <c r="C211" s="41" t="s">
        <v>382</v>
      </c>
      <c r="D211" s="38">
        <v>386.78</v>
      </c>
    </row>
    <row r="212" spans="1:4" ht="25.5" x14ac:dyDescent="0.25">
      <c r="A212" s="79">
        <v>188</v>
      </c>
      <c r="B212" s="6" t="s">
        <v>383</v>
      </c>
      <c r="C212" s="21" t="s">
        <v>384</v>
      </c>
      <c r="D212" s="38">
        <v>180.95</v>
      </c>
    </row>
    <row r="213" spans="1:4" ht="25.5" x14ac:dyDescent="0.25">
      <c r="A213" s="79">
        <v>189</v>
      </c>
      <c r="B213" s="6" t="s">
        <v>385</v>
      </c>
      <c r="C213" s="21" t="s">
        <v>386</v>
      </c>
      <c r="D213" s="38">
        <v>180.95</v>
      </c>
    </row>
    <row r="214" spans="1:4" ht="25.5" x14ac:dyDescent="0.25">
      <c r="A214" s="79">
        <v>190</v>
      </c>
      <c r="B214" s="6" t="s">
        <v>926</v>
      </c>
      <c r="C214" s="21" t="s">
        <v>927</v>
      </c>
      <c r="D214" s="38">
        <v>137.1834548333334</v>
      </c>
    </row>
    <row r="215" spans="1:4" ht="25.5" x14ac:dyDescent="0.25">
      <c r="A215" s="79">
        <v>191</v>
      </c>
      <c r="B215" s="6" t="s">
        <v>924</v>
      </c>
      <c r="C215" s="21" t="s">
        <v>925</v>
      </c>
      <c r="D215" s="38">
        <v>119.92147566666668</v>
      </c>
    </row>
    <row r="216" spans="1:4" x14ac:dyDescent="0.25">
      <c r="A216" s="79">
        <v>192</v>
      </c>
      <c r="B216" s="28" t="s">
        <v>387</v>
      </c>
      <c r="C216" s="21" t="s">
        <v>388</v>
      </c>
      <c r="D216" s="38">
        <v>198.42</v>
      </c>
    </row>
    <row r="217" spans="1:4" x14ac:dyDescent="0.25">
      <c r="A217" s="79">
        <v>193</v>
      </c>
      <c r="B217" s="28" t="s">
        <v>389</v>
      </c>
      <c r="C217" s="21" t="s">
        <v>390</v>
      </c>
      <c r="D217" s="38">
        <v>198.42</v>
      </c>
    </row>
    <row r="218" spans="1:4" x14ac:dyDescent="0.25">
      <c r="A218" s="79">
        <v>194</v>
      </c>
      <c r="B218" s="28" t="s">
        <v>391</v>
      </c>
      <c r="C218" s="21" t="s">
        <v>392</v>
      </c>
      <c r="D218" s="38">
        <v>198.42</v>
      </c>
    </row>
    <row r="219" spans="1:4" x14ac:dyDescent="0.25">
      <c r="A219" s="79">
        <v>195</v>
      </c>
      <c r="B219" s="28" t="s">
        <v>393</v>
      </c>
      <c r="C219" s="21" t="s">
        <v>394</v>
      </c>
      <c r="D219" s="38">
        <v>198.42</v>
      </c>
    </row>
    <row r="220" spans="1:4" x14ac:dyDescent="0.25">
      <c r="A220" s="79">
        <v>196</v>
      </c>
      <c r="B220" s="28" t="s">
        <v>395</v>
      </c>
      <c r="C220" s="21" t="s">
        <v>396</v>
      </c>
      <c r="D220" s="38">
        <v>198.42</v>
      </c>
    </row>
    <row r="221" spans="1:4" x14ac:dyDescent="0.25">
      <c r="A221" s="79">
        <v>197</v>
      </c>
      <c r="B221" s="28" t="s">
        <v>397</v>
      </c>
      <c r="C221" s="21" t="s">
        <v>398</v>
      </c>
      <c r="D221" s="38">
        <v>198.42</v>
      </c>
    </row>
    <row r="222" spans="1:4" x14ac:dyDescent="0.25">
      <c r="A222" s="79">
        <v>198</v>
      </c>
      <c r="B222" s="28" t="s">
        <v>399</v>
      </c>
      <c r="C222" s="21" t="s">
        <v>400</v>
      </c>
      <c r="D222" s="38">
        <v>198.42</v>
      </c>
    </row>
    <row r="223" spans="1:4" x14ac:dyDescent="0.25">
      <c r="A223" s="79">
        <v>199</v>
      </c>
      <c r="B223" s="28" t="s">
        <v>401</v>
      </c>
      <c r="C223" s="21" t="s">
        <v>402</v>
      </c>
      <c r="D223" s="38">
        <v>198.42</v>
      </c>
    </row>
    <row r="224" spans="1:4" x14ac:dyDescent="0.25">
      <c r="A224" s="79">
        <v>200</v>
      </c>
      <c r="B224" s="28" t="s">
        <v>403</v>
      </c>
      <c r="C224" s="21" t="s">
        <v>404</v>
      </c>
      <c r="D224" s="38">
        <v>198.42</v>
      </c>
    </row>
    <row r="225" spans="1:4" x14ac:dyDescent="0.25">
      <c r="A225" s="79">
        <v>201</v>
      </c>
      <c r="B225" s="28" t="s">
        <v>405</v>
      </c>
      <c r="C225" s="21" t="s">
        <v>406</v>
      </c>
      <c r="D225" s="38">
        <v>198.42</v>
      </c>
    </row>
    <row r="226" spans="1:4" x14ac:dyDescent="0.25">
      <c r="A226" s="79">
        <v>202</v>
      </c>
      <c r="B226" s="28" t="s">
        <v>407</v>
      </c>
      <c r="C226" s="21" t="s">
        <v>408</v>
      </c>
      <c r="D226" s="38">
        <v>198.42</v>
      </c>
    </row>
    <row r="227" spans="1:4" x14ac:dyDescent="0.25">
      <c r="A227" s="79">
        <v>203</v>
      </c>
      <c r="B227" s="28" t="s">
        <v>409</v>
      </c>
      <c r="C227" s="21" t="s">
        <v>410</v>
      </c>
      <c r="D227" s="38">
        <v>198.42</v>
      </c>
    </row>
    <row r="228" spans="1:4" x14ac:dyDescent="0.25">
      <c r="A228" s="79">
        <v>204</v>
      </c>
      <c r="B228" s="28" t="s">
        <v>411</v>
      </c>
      <c r="C228" s="21" t="s">
        <v>412</v>
      </c>
      <c r="D228" s="38">
        <v>92.91</v>
      </c>
    </row>
    <row r="229" spans="1:4" x14ac:dyDescent="0.25">
      <c r="A229" s="79">
        <v>205</v>
      </c>
      <c r="B229" s="28" t="s">
        <v>413</v>
      </c>
      <c r="C229" s="21" t="s">
        <v>414</v>
      </c>
      <c r="D229" s="38">
        <v>243.17</v>
      </c>
    </row>
    <row r="230" spans="1:4" x14ac:dyDescent="0.25">
      <c r="A230" s="79">
        <v>206</v>
      </c>
      <c r="B230" s="28" t="s">
        <v>415</v>
      </c>
      <c r="C230" s="21" t="s">
        <v>416</v>
      </c>
      <c r="D230" s="38">
        <v>262.07</v>
      </c>
    </row>
    <row r="231" spans="1:4" x14ac:dyDescent="0.25">
      <c r="A231" s="79">
        <v>207</v>
      </c>
      <c r="B231" s="6" t="s">
        <v>417</v>
      </c>
      <c r="C231" s="21" t="s">
        <v>418</v>
      </c>
      <c r="D231" s="38">
        <v>146.34</v>
      </c>
    </row>
    <row r="232" spans="1:4" x14ac:dyDescent="0.25">
      <c r="A232" s="79">
        <v>208</v>
      </c>
      <c r="B232" s="6" t="s">
        <v>419</v>
      </c>
      <c r="C232" s="41" t="s">
        <v>420</v>
      </c>
      <c r="D232" s="38">
        <v>214.48</v>
      </c>
    </row>
    <row r="233" spans="1:4" ht="25.5" x14ac:dyDescent="0.25">
      <c r="A233" s="79">
        <v>209</v>
      </c>
      <c r="B233" s="6" t="s">
        <v>421</v>
      </c>
      <c r="C233" s="21" t="s">
        <v>422</v>
      </c>
      <c r="D233" s="38">
        <v>214.48</v>
      </c>
    </row>
    <row r="234" spans="1:4" x14ac:dyDescent="0.25">
      <c r="A234" s="79">
        <v>210</v>
      </c>
      <c r="B234" s="28" t="s">
        <v>423</v>
      </c>
      <c r="C234" s="21" t="s">
        <v>424</v>
      </c>
      <c r="D234" s="38">
        <v>581.54</v>
      </c>
    </row>
    <row r="235" spans="1:4" x14ac:dyDescent="0.25">
      <c r="A235" s="79">
        <v>211</v>
      </c>
      <c r="B235" s="28" t="s">
        <v>425</v>
      </c>
      <c r="C235" s="21" t="s">
        <v>426</v>
      </c>
      <c r="D235" s="38">
        <v>581.54</v>
      </c>
    </row>
    <row r="236" spans="1:4" ht="25.5" x14ac:dyDescent="0.25">
      <c r="A236" s="79">
        <v>212</v>
      </c>
      <c r="B236" s="28" t="s">
        <v>427</v>
      </c>
      <c r="C236" s="21" t="s">
        <v>428</v>
      </c>
      <c r="D236" s="38">
        <v>1336.97</v>
      </c>
    </row>
    <row r="237" spans="1:4" x14ac:dyDescent="0.25">
      <c r="A237" s="79">
        <v>213</v>
      </c>
      <c r="B237" s="28" t="s">
        <v>429</v>
      </c>
      <c r="C237" s="21" t="s">
        <v>430</v>
      </c>
      <c r="D237" s="38">
        <v>830.66</v>
      </c>
    </row>
    <row r="238" spans="1:4" ht="25.5" x14ac:dyDescent="0.25">
      <c r="A238" s="79">
        <v>214</v>
      </c>
      <c r="B238" s="28" t="s">
        <v>1029</v>
      </c>
      <c r="C238" s="21" t="s">
        <v>1030</v>
      </c>
      <c r="D238" s="38">
        <v>444.63</v>
      </c>
    </row>
    <row r="239" spans="1:4" x14ac:dyDescent="0.25">
      <c r="A239" s="79">
        <v>215</v>
      </c>
      <c r="B239" s="28" t="s">
        <v>1031</v>
      </c>
      <c r="C239" s="21" t="s">
        <v>1032</v>
      </c>
      <c r="D239" s="38">
        <v>444.63</v>
      </c>
    </row>
    <row r="240" spans="1:4" ht="25.5" x14ac:dyDescent="0.25">
      <c r="A240" s="79">
        <v>216</v>
      </c>
      <c r="B240" s="28" t="s">
        <v>1033</v>
      </c>
      <c r="C240" s="21" t="s">
        <v>1034</v>
      </c>
      <c r="D240" s="38">
        <v>174.13</v>
      </c>
    </row>
    <row r="241" spans="1:4" ht="25.5" x14ac:dyDescent="0.25">
      <c r="A241" s="79">
        <v>217</v>
      </c>
      <c r="B241" s="28" t="s">
        <v>1035</v>
      </c>
      <c r="C241" s="21" t="s">
        <v>1036</v>
      </c>
      <c r="D241" s="38">
        <v>166.48</v>
      </c>
    </row>
    <row r="242" spans="1:4" ht="25.5" x14ac:dyDescent="0.25">
      <c r="A242" s="79">
        <v>218</v>
      </c>
      <c r="B242" s="28" t="s">
        <v>1037</v>
      </c>
      <c r="C242" s="21" t="s">
        <v>1038</v>
      </c>
      <c r="D242" s="38">
        <v>241.67</v>
      </c>
    </row>
    <row r="243" spans="1:4" ht="25.5" x14ac:dyDescent="0.25">
      <c r="A243" s="79">
        <v>219</v>
      </c>
      <c r="B243" s="28" t="s">
        <v>1039</v>
      </c>
      <c r="C243" s="21" t="s">
        <v>302</v>
      </c>
      <c r="D243" s="38">
        <v>173.27</v>
      </c>
    </row>
    <row r="244" spans="1:4" ht="25.5" x14ac:dyDescent="0.25">
      <c r="A244" s="79">
        <v>220</v>
      </c>
      <c r="B244" s="28" t="s">
        <v>1040</v>
      </c>
      <c r="C244" s="21" t="s">
        <v>1041</v>
      </c>
      <c r="D244" s="38">
        <v>176.1</v>
      </c>
    </row>
    <row r="245" spans="1:4" ht="38.25" x14ac:dyDescent="0.25">
      <c r="A245" s="79">
        <v>221</v>
      </c>
      <c r="B245" s="28" t="s">
        <v>1042</v>
      </c>
      <c r="C245" s="21" t="s">
        <v>1043</v>
      </c>
      <c r="D245" s="38">
        <v>287.98</v>
      </c>
    </row>
    <row r="246" spans="1:4" ht="25.5" x14ac:dyDescent="0.25">
      <c r="A246" s="79">
        <v>222</v>
      </c>
      <c r="B246" s="28" t="s">
        <v>1044</v>
      </c>
      <c r="C246" s="21" t="s">
        <v>1045</v>
      </c>
      <c r="D246" s="38">
        <v>204.29</v>
      </c>
    </row>
    <row r="247" spans="1:4" x14ac:dyDescent="0.25">
      <c r="A247" s="6"/>
      <c r="B247" s="101" t="s">
        <v>431</v>
      </c>
      <c r="C247" s="101"/>
      <c r="D247" s="101"/>
    </row>
    <row r="248" spans="1:4" x14ac:dyDescent="0.25">
      <c r="A248" s="6">
        <v>223</v>
      </c>
      <c r="B248" s="6" t="s">
        <v>432</v>
      </c>
      <c r="C248" s="41" t="s">
        <v>433</v>
      </c>
      <c r="D248" s="38">
        <v>168.36</v>
      </c>
    </row>
    <row r="249" spans="1:4" x14ac:dyDescent="0.25">
      <c r="A249" s="6">
        <v>224</v>
      </c>
      <c r="B249" s="6" t="s">
        <v>434</v>
      </c>
      <c r="C249" s="41" t="s">
        <v>435</v>
      </c>
      <c r="D249" s="38">
        <v>168.36</v>
      </c>
    </row>
    <row r="250" spans="1:4" x14ac:dyDescent="0.25">
      <c r="A250" s="6">
        <v>225</v>
      </c>
      <c r="B250" s="6" t="s">
        <v>436</v>
      </c>
      <c r="C250" s="41" t="s">
        <v>437</v>
      </c>
      <c r="D250" s="38">
        <v>100.63</v>
      </c>
    </row>
    <row r="251" spans="1:4" x14ac:dyDescent="0.25">
      <c r="A251" s="6">
        <v>226</v>
      </c>
      <c r="B251" s="6" t="s">
        <v>438</v>
      </c>
      <c r="C251" s="41" t="s">
        <v>439</v>
      </c>
      <c r="D251" s="38">
        <v>238.11</v>
      </c>
    </row>
    <row r="252" spans="1:4" x14ac:dyDescent="0.25">
      <c r="A252" s="6">
        <v>227</v>
      </c>
      <c r="B252" s="6" t="s">
        <v>440</v>
      </c>
      <c r="C252" s="41" t="s">
        <v>441</v>
      </c>
      <c r="D252" s="38">
        <v>138.11000000000001</v>
      </c>
    </row>
    <row r="253" spans="1:4" x14ac:dyDescent="0.25">
      <c r="A253" s="6">
        <v>228</v>
      </c>
      <c r="B253" s="6" t="s">
        <v>442</v>
      </c>
      <c r="C253" s="41" t="s">
        <v>443</v>
      </c>
      <c r="D253" s="38">
        <v>485.76</v>
      </c>
    </row>
    <row r="254" spans="1:4" x14ac:dyDescent="0.25">
      <c r="A254" s="6">
        <v>229</v>
      </c>
      <c r="B254" s="6" t="s">
        <v>444</v>
      </c>
      <c r="C254" s="41" t="s">
        <v>445</v>
      </c>
      <c r="D254" s="38">
        <v>349.44</v>
      </c>
    </row>
    <row r="255" spans="1:4" x14ac:dyDescent="0.25">
      <c r="A255" s="6">
        <v>230</v>
      </c>
      <c r="B255" s="6" t="s">
        <v>446</v>
      </c>
      <c r="C255" s="41" t="s">
        <v>447</v>
      </c>
      <c r="D255" s="38">
        <v>149.44</v>
      </c>
    </row>
    <row r="256" spans="1:4" x14ac:dyDescent="0.25">
      <c r="A256" s="6">
        <v>231</v>
      </c>
      <c r="B256" s="6" t="s">
        <v>448</v>
      </c>
      <c r="C256" s="41" t="s">
        <v>449</v>
      </c>
      <c r="D256" s="38">
        <v>651.37</v>
      </c>
    </row>
    <row r="257" spans="1:4" x14ac:dyDescent="0.25">
      <c r="A257" s="6">
        <v>232</v>
      </c>
      <c r="B257" s="6" t="s">
        <v>450</v>
      </c>
      <c r="C257" s="41" t="s">
        <v>451</v>
      </c>
      <c r="D257" s="38">
        <v>243.51</v>
      </c>
    </row>
    <row r="258" spans="1:4" x14ac:dyDescent="0.25">
      <c r="A258" s="6">
        <v>233</v>
      </c>
      <c r="B258" s="6" t="s">
        <v>452</v>
      </c>
      <c r="C258" s="41" t="s">
        <v>453</v>
      </c>
      <c r="D258" s="38">
        <v>195.43</v>
      </c>
    </row>
    <row r="259" spans="1:4" x14ac:dyDescent="0.25">
      <c r="A259" s="6">
        <v>234</v>
      </c>
      <c r="B259" s="6" t="s">
        <v>454</v>
      </c>
      <c r="C259" s="41" t="s">
        <v>455</v>
      </c>
      <c r="D259" s="38">
        <v>210.37</v>
      </c>
    </row>
    <row r="260" spans="1:4" x14ac:dyDescent="0.25">
      <c r="A260" s="6">
        <v>235</v>
      </c>
      <c r="B260" s="6" t="s">
        <v>456</v>
      </c>
      <c r="C260" s="41" t="s">
        <v>457</v>
      </c>
      <c r="D260" s="38">
        <v>381.57</v>
      </c>
    </row>
    <row r="261" spans="1:4" x14ac:dyDescent="0.25">
      <c r="A261" s="6">
        <v>236</v>
      </c>
      <c r="B261" s="6" t="s">
        <v>458</v>
      </c>
      <c r="C261" s="84" t="s">
        <v>459</v>
      </c>
      <c r="D261" s="38">
        <v>601.02</v>
      </c>
    </row>
    <row r="262" spans="1:4" x14ac:dyDescent="0.25">
      <c r="A262" s="6">
        <v>237</v>
      </c>
      <c r="B262" s="6" t="s">
        <v>460</v>
      </c>
      <c r="C262" s="84" t="s">
        <v>461</v>
      </c>
      <c r="D262" s="38">
        <v>195.43</v>
      </c>
    </row>
    <row r="263" spans="1:4" x14ac:dyDescent="0.25">
      <c r="A263" s="6">
        <v>238</v>
      </c>
      <c r="B263" s="6" t="s">
        <v>462</v>
      </c>
      <c r="C263" s="84" t="s">
        <v>463</v>
      </c>
      <c r="D263" s="38">
        <v>218.11</v>
      </c>
    </row>
    <row r="264" spans="1:4" x14ac:dyDescent="0.25">
      <c r="A264" s="6">
        <v>239</v>
      </c>
      <c r="B264" s="6" t="s">
        <v>464</v>
      </c>
      <c r="C264" s="84" t="s">
        <v>465</v>
      </c>
      <c r="D264" s="38">
        <v>440.54</v>
      </c>
    </row>
    <row r="265" spans="1:4" x14ac:dyDescent="0.25">
      <c r="A265" s="6">
        <v>240</v>
      </c>
      <c r="B265" s="6" t="s">
        <v>466</v>
      </c>
      <c r="C265" s="84" t="s">
        <v>467</v>
      </c>
      <c r="D265" s="38">
        <v>197.3</v>
      </c>
    </row>
    <row r="266" spans="1:4" x14ac:dyDescent="0.25">
      <c r="A266" s="6">
        <v>241</v>
      </c>
      <c r="B266" s="6" t="s">
        <v>468</v>
      </c>
      <c r="C266" s="84" t="s">
        <v>469</v>
      </c>
      <c r="D266" s="38">
        <v>196.97</v>
      </c>
    </row>
    <row r="267" spans="1:4" x14ac:dyDescent="0.25">
      <c r="A267" s="6">
        <v>242</v>
      </c>
      <c r="B267" s="6" t="s">
        <v>470</v>
      </c>
      <c r="C267" s="84" t="s">
        <v>471</v>
      </c>
      <c r="D267" s="38">
        <v>220.8</v>
      </c>
    </row>
    <row r="268" spans="1:4" x14ac:dyDescent="0.25">
      <c r="A268" s="6">
        <v>243</v>
      </c>
      <c r="B268" s="6" t="s">
        <v>472</v>
      </c>
      <c r="C268" s="84" t="s">
        <v>473</v>
      </c>
      <c r="D268" s="38">
        <v>179.31</v>
      </c>
    </row>
    <row r="269" spans="1:4" x14ac:dyDescent="0.25">
      <c r="A269" s="6">
        <v>244</v>
      </c>
      <c r="B269" s="6" t="s">
        <v>474</v>
      </c>
      <c r="C269" s="84" t="s">
        <v>475</v>
      </c>
      <c r="D269" s="38">
        <v>155.78</v>
      </c>
    </row>
    <row r="270" spans="1:4" x14ac:dyDescent="0.25">
      <c r="A270" s="6">
        <v>245</v>
      </c>
      <c r="B270" s="6" t="s">
        <v>476</v>
      </c>
      <c r="C270" s="84" t="s">
        <v>477</v>
      </c>
      <c r="D270" s="38">
        <v>142.37</v>
      </c>
    </row>
    <row r="271" spans="1:4" x14ac:dyDescent="0.25">
      <c r="A271" s="6">
        <v>246</v>
      </c>
      <c r="B271" s="6" t="s">
        <v>478</v>
      </c>
      <c r="C271" s="84" t="s">
        <v>479</v>
      </c>
      <c r="D271" s="38">
        <v>161.88999999999999</v>
      </c>
    </row>
    <row r="272" spans="1:4" x14ac:dyDescent="0.25">
      <c r="A272" s="6">
        <v>247</v>
      </c>
      <c r="B272" s="6" t="s">
        <v>480</v>
      </c>
      <c r="C272" s="84" t="s">
        <v>481</v>
      </c>
      <c r="D272" s="38">
        <v>146.34</v>
      </c>
    </row>
    <row r="273" spans="1:4" x14ac:dyDescent="0.25">
      <c r="A273" s="6">
        <v>248</v>
      </c>
      <c r="B273" s="6" t="s">
        <v>482</v>
      </c>
      <c r="C273" s="84" t="s">
        <v>483</v>
      </c>
      <c r="D273" s="38">
        <v>152.88999999999999</v>
      </c>
    </row>
    <row r="274" spans="1:4" x14ac:dyDescent="0.25">
      <c r="A274" s="6">
        <v>249</v>
      </c>
      <c r="B274" s="6" t="s">
        <v>484</v>
      </c>
      <c r="C274" s="84" t="s">
        <v>485</v>
      </c>
      <c r="D274" s="38">
        <v>165.89</v>
      </c>
    </row>
    <row r="275" spans="1:4" x14ac:dyDescent="0.25">
      <c r="A275" s="6">
        <v>250</v>
      </c>
      <c r="B275" s="6" t="s">
        <v>486</v>
      </c>
      <c r="C275" s="84" t="s">
        <v>487</v>
      </c>
      <c r="D275" s="38">
        <v>136.97</v>
      </c>
    </row>
    <row r="276" spans="1:4" x14ac:dyDescent="0.25">
      <c r="A276" s="6">
        <v>251</v>
      </c>
      <c r="B276" s="6" t="s">
        <v>488</v>
      </c>
      <c r="C276" s="84" t="s">
        <v>489</v>
      </c>
      <c r="D276" s="38">
        <v>136.97</v>
      </c>
    </row>
    <row r="277" spans="1:4" ht="25.5" x14ac:dyDescent="0.25">
      <c r="A277" s="6">
        <v>252</v>
      </c>
      <c r="B277" s="6" t="s">
        <v>490</v>
      </c>
      <c r="C277" s="84" t="s">
        <v>491</v>
      </c>
      <c r="D277" s="38">
        <v>146.97</v>
      </c>
    </row>
    <row r="278" spans="1:4" x14ac:dyDescent="0.25">
      <c r="A278" s="6">
        <v>253</v>
      </c>
      <c r="B278" s="6" t="s">
        <v>492</v>
      </c>
      <c r="C278" s="84" t="s">
        <v>493</v>
      </c>
      <c r="D278" s="38">
        <v>137.11000000000001</v>
      </c>
    </row>
    <row r="279" spans="1:4" x14ac:dyDescent="0.25">
      <c r="A279" s="6">
        <v>254</v>
      </c>
      <c r="B279" s="6" t="s">
        <v>494</v>
      </c>
      <c r="C279" s="84" t="s">
        <v>495</v>
      </c>
      <c r="D279" s="38">
        <v>126.97</v>
      </c>
    </row>
    <row r="280" spans="1:4" x14ac:dyDescent="0.25">
      <c r="A280" s="6">
        <v>255</v>
      </c>
      <c r="B280" s="6" t="s">
        <v>496</v>
      </c>
      <c r="C280" s="84" t="s">
        <v>497</v>
      </c>
      <c r="D280" s="38">
        <v>381.57</v>
      </c>
    </row>
    <row r="281" spans="1:4" ht="25.5" x14ac:dyDescent="0.25">
      <c r="A281" s="6">
        <v>256</v>
      </c>
      <c r="B281" s="6" t="s">
        <v>498</v>
      </c>
      <c r="C281" s="84" t="s">
        <v>499</v>
      </c>
      <c r="D281" s="38">
        <v>239.96</v>
      </c>
    </row>
    <row r="282" spans="1:4" x14ac:dyDescent="0.25">
      <c r="A282" s="6">
        <v>257</v>
      </c>
      <c r="B282" s="6" t="s">
        <v>500</v>
      </c>
      <c r="C282" s="84" t="s">
        <v>501</v>
      </c>
      <c r="D282" s="38">
        <v>400.06</v>
      </c>
    </row>
    <row r="283" spans="1:4" x14ac:dyDescent="0.25">
      <c r="A283" s="6">
        <v>258</v>
      </c>
      <c r="B283" s="6" t="s">
        <v>502</v>
      </c>
      <c r="C283" s="84" t="s">
        <v>503</v>
      </c>
      <c r="D283" s="38">
        <v>430.93</v>
      </c>
    </row>
    <row r="284" spans="1:4" x14ac:dyDescent="0.25">
      <c r="A284" s="6">
        <v>259</v>
      </c>
      <c r="B284" s="6" t="s">
        <v>504</v>
      </c>
      <c r="C284" s="84" t="s">
        <v>505</v>
      </c>
      <c r="D284" s="38">
        <v>262.27999999999997</v>
      </c>
    </row>
    <row r="285" spans="1:4" x14ac:dyDescent="0.25">
      <c r="A285" s="6">
        <v>260</v>
      </c>
      <c r="B285" s="6" t="s">
        <v>506</v>
      </c>
      <c r="C285" s="84" t="s">
        <v>507</v>
      </c>
      <c r="D285" s="38">
        <v>341.18</v>
      </c>
    </row>
    <row r="286" spans="1:4" x14ac:dyDescent="0.25">
      <c r="A286" s="6"/>
      <c r="B286" s="101" t="s">
        <v>508</v>
      </c>
      <c r="C286" s="101"/>
      <c r="D286" s="101"/>
    </row>
    <row r="287" spans="1:4" x14ac:dyDescent="0.25">
      <c r="A287" s="6">
        <v>261</v>
      </c>
      <c r="B287" s="6" t="s">
        <v>509</v>
      </c>
      <c r="C287" s="84" t="s">
        <v>510</v>
      </c>
      <c r="D287" s="38">
        <v>228.14</v>
      </c>
    </row>
    <row r="288" spans="1:4" x14ac:dyDescent="0.25">
      <c r="A288" s="6">
        <v>262</v>
      </c>
      <c r="B288" s="6" t="s">
        <v>511</v>
      </c>
      <c r="C288" s="84" t="s">
        <v>512</v>
      </c>
      <c r="D288" s="38">
        <v>202.77</v>
      </c>
    </row>
    <row r="289" spans="1:4" x14ac:dyDescent="0.25">
      <c r="A289" s="6">
        <v>263</v>
      </c>
      <c r="B289" s="6" t="s">
        <v>513</v>
      </c>
      <c r="C289" s="84" t="s">
        <v>514</v>
      </c>
      <c r="D289" s="38">
        <v>225.21</v>
      </c>
    </row>
    <row r="290" spans="1:4" x14ac:dyDescent="0.25">
      <c r="A290" s="6">
        <v>264</v>
      </c>
      <c r="B290" s="6" t="s">
        <v>515</v>
      </c>
      <c r="C290" s="84" t="s">
        <v>516</v>
      </c>
      <c r="D290" s="38">
        <v>184.61</v>
      </c>
    </row>
    <row r="291" spans="1:4" ht="25.5" x14ac:dyDescent="0.25">
      <c r="A291" s="6">
        <v>265</v>
      </c>
      <c r="B291" s="6" t="s">
        <v>517</v>
      </c>
      <c r="C291" s="21" t="s">
        <v>518</v>
      </c>
      <c r="D291" s="38">
        <v>196.83</v>
      </c>
    </row>
    <row r="292" spans="1:4" ht="25.5" x14ac:dyDescent="0.25">
      <c r="A292" s="6">
        <v>266</v>
      </c>
      <c r="B292" s="6" t="s">
        <v>519</v>
      </c>
      <c r="C292" s="84" t="s">
        <v>520</v>
      </c>
      <c r="D292" s="38">
        <v>211.71</v>
      </c>
    </row>
    <row r="293" spans="1:4" x14ac:dyDescent="0.25">
      <c r="A293" s="6">
        <v>267</v>
      </c>
      <c r="B293" s="28" t="s">
        <v>521</v>
      </c>
      <c r="C293" s="21" t="s">
        <v>522</v>
      </c>
      <c r="D293" s="38">
        <v>223.02</v>
      </c>
    </row>
    <row r="294" spans="1:4" x14ac:dyDescent="0.25">
      <c r="A294" s="6">
        <v>268</v>
      </c>
      <c r="B294" s="6" t="s">
        <v>523</v>
      </c>
      <c r="C294" s="21" t="s">
        <v>524</v>
      </c>
      <c r="D294" s="38">
        <v>2594.6</v>
      </c>
    </row>
    <row r="295" spans="1:4" x14ac:dyDescent="0.25">
      <c r="A295" s="6">
        <v>269</v>
      </c>
      <c r="B295" s="6" t="s">
        <v>525</v>
      </c>
      <c r="C295" s="21" t="s">
        <v>526</v>
      </c>
      <c r="D295" s="38">
        <v>627.24</v>
      </c>
    </row>
    <row r="296" spans="1:4" ht="25.5" x14ac:dyDescent="0.25">
      <c r="A296" s="6">
        <v>270</v>
      </c>
      <c r="B296" s="6" t="s">
        <v>527</v>
      </c>
      <c r="C296" s="21" t="s">
        <v>528</v>
      </c>
      <c r="D296" s="38">
        <v>717.2</v>
      </c>
    </row>
    <row r="297" spans="1:4" x14ac:dyDescent="0.25">
      <c r="A297" s="6">
        <v>271</v>
      </c>
      <c r="B297" s="6" t="s">
        <v>529</v>
      </c>
      <c r="C297" s="21" t="s">
        <v>530</v>
      </c>
      <c r="D297" s="38">
        <v>1101.3499999999999</v>
      </c>
    </row>
    <row r="298" spans="1:4" x14ac:dyDescent="0.25">
      <c r="A298" s="6">
        <v>272</v>
      </c>
      <c r="B298" s="6" t="s">
        <v>531</v>
      </c>
      <c r="C298" s="21" t="s">
        <v>532</v>
      </c>
      <c r="D298" s="38">
        <v>711.05</v>
      </c>
    </row>
    <row r="299" spans="1:4" x14ac:dyDescent="0.25">
      <c r="A299" s="6"/>
      <c r="B299" s="101" t="s">
        <v>533</v>
      </c>
      <c r="C299" s="101"/>
      <c r="D299" s="101"/>
    </row>
    <row r="300" spans="1:4" ht="25.5" x14ac:dyDescent="0.25">
      <c r="A300" s="6">
        <v>273</v>
      </c>
      <c r="B300" s="28" t="s">
        <v>534</v>
      </c>
      <c r="C300" s="21" t="s">
        <v>535</v>
      </c>
      <c r="D300" s="38">
        <v>73.94</v>
      </c>
    </row>
    <row r="301" spans="1:4" x14ac:dyDescent="0.25">
      <c r="A301" s="6">
        <v>274</v>
      </c>
      <c r="B301" s="28" t="s">
        <v>536</v>
      </c>
      <c r="C301" s="21" t="s">
        <v>537</v>
      </c>
      <c r="D301" s="38">
        <v>139.41999999999999</v>
      </c>
    </row>
    <row r="302" spans="1:4" ht="25.5" x14ac:dyDescent="0.25">
      <c r="A302" s="6">
        <v>275</v>
      </c>
      <c r="B302" s="6" t="s">
        <v>538</v>
      </c>
      <c r="C302" s="41" t="s">
        <v>539</v>
      </c>
      <c r="D302" s="38">
        <v>291.04000000000002</v>
      </c>
    </row>
    <row r="303" spans="1:4" ht="25.5" x14ac:dyDescent="0.25">
      <c r="A303" s="6">
        <v>276</v>
      </c>
      <c r="B303" s="6" t="s">
        <v>540</v>
      </c>
      <c r="C303" s="41" t="s">
        <v>541</v>
      </c>
      <c r="D303" s="38">
        <v>268.77999999999997</v>
      </c>
    </row>
    <row r="304" spans="1:4" x14ac:dyDescent="0.25">
      <c r="A304" s="6">
        <v>277</v>
      </c>
      <c r="B304" s="6" t="s">
        <v>542</v>
      </c>
      <c r="C304" s="41" t="s">
        <v>543</v>
      </c>
      <c r="D304" s="38">
        <v>642.48</v>
      </c>
    </row>
    <row r="305" spans="1:4" ht="25.5" x14ac:dyDescent="0.25">
      <c r="A305" s="6">
        <v>278</v>
      </c>
      <c r="B305" s="6" t="s">
        <v>544</v>
      </c>
      <c r="C305" s="41" t="s">
        <v>545</v>
      </c>
      <c r="D305" s="38">
        <v>208.79</v>
      </c>
    </row>
    <row r="306" spans="1:4" ht="25.5" x14ac:dyDescent="0.25">
      <c r="A306" s="6">
        <v>279</v>
      </c>
      <c r="B306" s="6" t="s">
        <v>546</v>
      </c>
      <c r="C306" s="41" t="s">
        <v>547</v>
      </c>
      <c r="D306" s="38">
        <v>213.6</v>
      </c>
    </row>
    <row r="307" spans="1:4" ht="25.5" x14ac:dyDescent="0.25">
      <c r="A307" s="6">
        <v>280</v>
      </c>
      <c r="B307" s="6" t="s">
        <v>548</v>
      </c>
      <c r="C307" s="41" t="s">
        <v>549</v>
      </c>
      <c r="D307" s="38">
        <v>270.52999999999997</v>
      </c>
    </row>
    <row r="308" spans="1:4" ht="25.5" x14ac:dyDescent="0.25">
      <c r="A308" s="6">
        <v>281</v>
      </c>
      <c r="B308" s="6" t="s">
        <v>550</v>
      </c>
      <c r="C308" s="41" t="s">
        <v>551</v>
      </c>
      <c r="D308" s="38">
        <v>258.77999999999997</v>
      </c>
    </row>
    <row r="309" spans="1:4" ht="38.25" x14ac:dyDescent="0.25">
      <c r="A309" s="6">
        <v>282</v>
      </c>
      <c r="B309" s="6" t="s">
        <v>552</v>
      </c>
      <c r="C309" s="41" t="s">
        <v>553</v>
      </c>
      <c r="D309" s="38">
        <v>274.86</v>
      </c>
    </row>
    <row r="310" spans="1:4" ht="25.5" x14ac:dyDescent="0.25">
      <c r="A310" s="6">
        <v>283</v>
      </c>
      <c r="B310" s="6" t="s">
        <v>554</v>
      </c>
      <c r="C310" s="41" t="s">
        <v>555</v>
      </c>
      <c r="D310" s="38">
        <v>248.45</v>
      </c>
    </row>
    <row r="311" spans="1:4" ht="25.5" x14ac:dyDescent="0.25">
      <c r="A311" s="6">
        <v>284</v>
      </c>
      <c r="B311" s="6" t="s">
        <v>556</v>
      </c>
      <c r="C311" s="41" t="s">
        <v>557</v>
      </c>
      <c r="D311" s="38">
        <v>289.95999999999998</v>
      </c>
    </row>
    <row r="312" spans="1:4" ht="25.5" x14ac:dyDescent="0.25">
      <c r="A312" s="6">
        <v>285</v>
      </c>
      <c r="B312" s="6" t="s">
        <v>558</v>
      </c>
      <c r="C312" s="41" t="s">
        <v>559</v>
      </c>
      <c r="D312" s="38">
        <v>284.24</v>
      </c>
    </row>
    <row r="313" spans="1:4" ht="25.5" x14ac:dyDescent="0.25">
      <c r="A313" s="6">
        <v>286</v>
      </c>
      <c r="B313" s="6" t="s">
        <v>560</v>
      </c>
      <c r="C313" s="41" t="s">
        <v>561</v>
      </c>
      <c r="D313" s="38">
        <v>219.43</v>
      </c>
    </row>
    <row r="314" spans="1:4" ht="25.5" x14ac:dyDescent="0.25">
      <c r="A314" s="6">
        <v>287</v>
      </c>
      <c r="B314" s="6" t="s">
        <v>562</v>
      </c>
      <c r="C314" s="41" t="s">
        <v>563</v>
      </c>
      <c r="D314" s="38">
        <v>772.39</v>
      </c>
    </row>
    <row r="315" spans="1:4" ht="25.5" x14ac:dyDescent="0.25">
      <c r="A315" s="6">
        <v>288</v>
      </c>
      <c r="B315" s="6" t="s">
        <v>564</v>
      </c>
      <c r="C315" s="41" t="s">
        <v>565</v>
      </c>
      <c r="D315" s="38">
        <v>274.86</v>
      </c>
    </row>
    <row r="316" spans="1:4" ht="38.25" x14ac:dyDescent="0.25">
      <c r="A316" s="6">
        <v>289</v>
      </c>
      <c r="B316" s="6" t="s">
        <v>566</v>
      </c>
      <c r="C316" s="41" t="s">
        <v>567</v>
      </c>
      <c r="D316" s="38">
        <v>274.86</v>
      </c>
    </row>
    <row r="317" spans="1:4" ht="25.5" x14ac:dyDescent="0.25">
      <c r="A317" s="6">
        <v>290</v>
      </c>
      <c r="B317" s="6" t="s">
        <v>568</v>
      </c>
      <c r="C317" s="41" t="s">
        <v>569</v>
      </c>
      <c r="D317" s="38">
        <v>278.64</v>
      </c>
    </row>
    <row r="318" spans="1:4" ht="38.25" x14ac:dyDescent="0.25">
      <c r="A318" s="6">
        <v>291</v>
      </c>
      <c r="B318" s="6" t="s">
        <v>570</v>
      </c>
      <c r="C318" s="41" t="s">
        <v>571</v>
      </c>
      <c r="D318" s="38">
        <v>245.17</v>
      </c>
    </row>
    <row r="319" spans="1:4" ht="25.5" x14ac:dyDescent="0.25">
      <c r="A319" s="6">
        <v>292</v>
      </c>
      <c r="B319" s="28" t="s">
        <v>572</v>
      </c>
      <c r="C319" s="21" t="s">
        <v>573</v>
      </c>
      <c r="D319" s="38">
        <v>282.92</v>
      </c>
    </row>
    <row r="320" spans="1:4" ht="25.5" x14ac:dyDescent="0.25">
      <c r="A320" s="6">
        <v>293</v>
      </c>
      <c r="B320" s="6" t="s">
        <v>574</v>
      </c>
      <c r="C320" s="41" t="s">
        <v>575</v>
      </c>
      <c r="D320" s="38">
        <v>260.31</v>
      </c>
    </row>
    <row r="321" spans="1:4" ht="25.5" x14ac:dyDescent="0.25">
      <c r="A321" s="6">
        <v>294</v>
      </c>
      <c r="B321" s="6" t="s">
        <v>576</v>
      </c>
      <c r="C321" s="41" t="s">
        <v>577</v>
      </c>
      <c r="D321" s="38">
        <v>269.74</v>
      </c>
    </row>
    <row r="322" spans="1:4" ht="25.5" x14ac:dyDescent="0.25">
      <c r="A322" s="6">
        <v>295</v>
      </c>
      <c r="B322" s="6" t="s">
        <v>578</v>
      </c>
      <c r="C322" s="41" t="s">
        <v>579</v>
      </c>
      <c r="D322" s="38">
        <v>218.53</v>
      </c>
    </row>
    <row r="323" spans="1:4" ht="25.5" x14ac:dyDescent="0.25">
      <c r="A323" s="6">
        <v>296</v>
      </c>
      <c r="B323" s="6" t="s">
        <v>580</v>
      </c>
      <c r="C323" s="41" t="s">
        <v>581</v>
      </c>
      <c r="D323" s="38">
        <v>200.04</v>
      </c>
    </row>
    <row r="324" spans="1:4" ht="25.5" x14ac:dyDescent="0.25">
      <c r="A324" s="6">
        <v>297</v>
      </c>
      <c r="B324" s="6" t="s">
        <v>582</v>
      </c>
      <c r="C324" s="41" t="s">
        <v>583</v>
      </c>
      <c r="D324" s="38">
        <v>275.41000000000003</v>
      </c>
    </row>
    <row r="325" spans="1:4" ht="25.5" x14ac:dyDescent="0.25">
      <c r="A325" s="6">
        <v>298</v>
      </c>
      <c r="B325" s="6" t="s">
        <v>584</v>
      </c>
      <c r="C325" s="41" t="s">
        <v>585</v>
      </c>
      <c r="D325" s="38">
        <v>305.63</v>
      </c>
    </row>
    <row r="326" spans="1:4" ht="25.5" x14ac:dyDescent="0.25">
      <c r="A326" s="6">
        <v>299</v>
      </c>
      <c r="B326" s="6" t="s">
        <v>586</v>
      </c>
      <c r="C326" s="41" t="s">
        <v>587</v>
      </c>
      <c r="D326" s="38">
        <v>256.63</v>
      </c>
    </row>
    <row r="327" spans="1:4" ht="25.5" x14ac:dyDescent="0.25">
      <c r="A327" s="6">
        <v>300</v>
      </c>
      <c r="B327" s="6" t="s">
        <v>588</v>
      </c>
      <c r="C327" s="41" t="s">
        <v>589</v>
      </c>
      <c r="D327" s="38">
        <v>277.11</v>
      </c>
    </row>
    <row r="328" spans="1:4" ht="25.5" x14ac:dyDescent="0.25">
      <c r="A328" s="6">
        <v>301</v>
      </c>
      <c r="B328" s="6" t="s">
        <v>590</v>
      </c>
      <c r="C328" s="41" t="s">
        <v>591</v>
      </c>
      <c r="D328" s="38">
        <v>277.11</v>
      </c>
    </row>
    <row r="329" spans="1:4" ht="25.5" x14ac:dyDescent="0.25">
      <c r="A329" s="6">
        <v>302</v>
      </c>
      <c r="B329" s="6" t="s">
        <v>592</v>
      </c>
      <c r="C329" s="21" t="s">
        <v>593</v>
      </c>
      <c r="D329" s="38">
        <v>373.54</v>
      </c>
    </row>
    <row r="330" spans="1:4" ht="25.5" x14ac:dyDescent="0.25">
      <c r="A330" s="6">
        <v>303</v>
      </c>
      <c r="B330" s="6" t="s">
        <v>594</v>
      </c>
      <c r="C330" s="21" t="s">
        <v>595</v>
      </c>
      <c r="D330" s="38">
        <v>565.04</v>
      </c>
    </row>
    <row r="331" spans="1:4" ht="25.5" x14ac:dyDescent="0.25">
      <c r="A331" s="6">
        <v>304</v>
      </c>
      <c r="B331" s="6" t="s">
        <v>596</v>
      </c>
      <c r="C331" s="21" t="s">
        <v>597</v>
      </c>
      <c r="D331" s="38">
        <v>434.01</v>
      </c>
    </row>
    <row r="332" spans="1:4" ht="25.5" x14ac:dyDescent="0.25">
      <c r="A332" s="6">
        <v>305</v>
      </c>
      <c r="B332" s="6" t="s">
        <v>598</v>
      </c>
      <c r="C332" s="21" t="s">
        <v>599</v>
      </c>
      <c r="D332" s="38">
        <v>200.04</v>
      </c>
    </row>
    <row r="333" spans="1:4" ht="25.5" x14ac:dyDescent="0.25">
      <c r="A333" s="6">
        <v>306</v>
      </c>
      <c r="B333" s="6" t="s">
        <v>600</v>
      </c>
      <c r="C333" s="21" t="s">
        <v>601</v>
      </c>
      <c r="D333" s="38">
        <v>230.22</v>
      </c>
    </row>
    <row r="334" spans="1:4" ht="25.5" x14ac:dyDescent="0.25">
      <c r="A334" s="6">
        <v>307</v>
      </c>
      <c r="B334" s="6" t="s">
        <v>602</v>
      </c>
      <c r="C334" s="21" t="s">
        <v>603</v>
      </c>
      <c r="D334" s="27">
        <v>278.77</v>
      </c>
    </row>
    <row r="335" spans="1:4" ht="25.5" x14ac:dyDescent="0.25">
      <c r="A335" s="6">
        <v>308</v>
      </c>
      <c r="B335" s="28" t="s">
        <v>604</v>
      </c>
      <c r="C335" s="21" t="s">
        <v>605</v>
      </c>
      <c r="D335" s="27">
        <v>263.02</v>
      </c>
    </row>
    <row r="336" spans="1:4" ht="25.5" x14ac:dyDescent="0.25">
      <c r="A336" s="6">
        <v>309</v>
      </c>
      <c r="B336" s="28" t="s">
        <v>606</v>
      </c>
      <c r="C336" s="21" t="s">
        <v>607</v>
      </c>
      <c r="D336" s="27">
        <v>218.44</v>
      </c>
    </row>
    <row r="337" spans="1:4" ht="25.5" x14ac:dyDescent="0.25">
      <c r="A337" s="6">
        <v>310</v>
      </c>
      <c r="B337" s="28" t="s">
        <v>608</v>
      </c>
      <c r="C337" s="21" t="s">
        <v>609</v>
      </c>
      <c r="D337" s="27">
        <v>218.44</v>
      </c>
    </row>
    <row r="338" spans="1:4" ht="25.5" x14ac:dyDescent="0.25">
      <c r="A338" s="6">
        <v>311</v>
      </c>
      <c r="B338" s="28" t="s">
        <v>610</v>
      </c>
      <c r="C338" s="21" t="s">
        <v>611</v>
      </c>
      <c r="D338" s="27">
        <v>218.45</v>
      </c>
    </row>
    <row r="339" spans="1:4" ht="25.5" x14ac:dyDescent="0.25">
      <c r="A339" s="6">
        <v>312</v>
      </c>
      <c r="B339" s="28" t="s">
        <v>612</v>
      </c>
      <c r="C339" s="21" t="s">
        <v>613</v>
      </c>
      <c r="D339" s="27">
        <v>239.11</v>
      </c>
    </row>
    <row r="340" spans="1:4" ht="16.5" customHeight="1" x14ac:dyDescent="0.25">
      <c r="A340" s="108">
        <v>313</v>
      </c>
      <c r="B340" s="111" t="s">
        <v>930</v>
      </c>
      <c r="C340" s="114" t="s">
        <v>975</v>
      </c>
      <c r="D340" s="152"/>
    </row>
    <row r="341" spans="1:4" ht="16.5" customHeight="1" x14ac:dyDescent="0.25">
      <c r="A341" s="109"/>
      <c r="B341" s="112"/>
      <c r="C341" s="115"/>
      <c r="D341" s="153"/>
    </row>
    <row r="342" spans="1:4" ht="16.5" customHeight="1" x14ac:dyDescent="0.25">
      <c r="A342" s="109"/>
      <c r="B342" s="112"/>
      <c r="C342" s="116"/>
      <c r="D342" s="154"/>
    </row>
    <row r="343" spans="1:4" ht="16.5" customHeight="1" x14ac:dyDescent="0.25">
      <c r="A343" s="109"/>
      <c r="B343" s="112"/>
      <c r="C343" s="80" t="s">
        <v>976</v>
      </c>
      <c r="D343" s="39">
        <v>1218.3</v>
      </c>
    </row>
    <row r="344" spans="1:4" ht="16.5" customHeight="1" x14ac:dyDescent="0.25">
      <c r="A344" s="109"/>
      <c r="B344" s="112"/>
      <c r="C344" s="80" t="s">
        <v>977</v>
      </c>
      <c r="D344" s="38">
        <v>166.93</v>
      </c>
    </row>
    <row r="345" spans="1:4" ht="16.5" customHeight="1" x14ac:dyDescent="0.25">
      <c r="A345" s="110"/>
      <c r="B345" s="113"/>
      <c r="C345" s="80" t="s">
        <v>978</v>
      </c>
      <c r="D345" s="40">
        <v>126.13</v>
      </c>
    </row>
    <row r="346" spans="1:4" ht="16.5" customHeight="1" x14ac:dyDescent="0.25">
      <c r="A346" s="78">
        <v>314</v>
      </c>
      <c r="B346" s="6" t="s">
        <v>931</v>
      </c>
      <c r="C346" s="80" t="s">
        <v>932</v>
      </c>
      <c r="D346" s="40">
        <v>112.2</v>
      </c>
    </row>
    <row r="347" spans="1:4" ht="38.25" x14ac:dyDescent="0.25">
      <c r="A347" s="78">
        <v>315</v>
      </c>
      <c r="B347" s="6" t="s">
        <v>933</v>
      </c>
      <c r="C347" s="41" t="s">
        <v>935</v>
      </c>
      <c r="D347" s="38">
        <v>398.3</v>
      </c>
    </row>
    <row r="348" spans="1:4" ht="34.5" customHeight="1" x14ac:dyDescent="0.25">
      <c r="A348" s="78">
        <v>316</v>
      </c>
      <c r="B348" s="6" t="s">
        <v>934</v>
      </c>
      <c r="C348" s="21" t="s">
        <v>936</v>
      </c>
      <c r="D348" s="27">
        <v>398.3</v>
      </c>
    </row>
    <row r="349" spans="1:4" ht="25.5" x14ac:dyDescent="0.25">
      <c r="A349" s="78">
        <v>317</v>
      </c>
      <c r="B349" s="6" t="s">
        <v>937</v>
      </c>
      <c r="C349" s="21" t="s">
        <v>938</v>
      </c>
      <c r="D349" s="27">
        <v>398.3</v>
      </c>
    </row>
    <row r="350" spans="1:4" ht="38.25" x14ac:dyDescent="0.25">
      <c r="A350" s="78">
        <v>318</v>
      </c>
      <c r="B350" s="6" t="s">
        <v>939</v>
      </c>
      <c r="C350" s="21" t="s">
        <v>973</v>
      </c>
      <c r="D350" s="27">
        <v>972.3</v>
      </c>
    </row>
    <row r="351" spans="1:4" ht="38.25" x14ac:dyDescent="0.25">
      <c r="A351" s="78">
        <v>319</v>
      </c>
      <c r="B351" s="6" t="s">
        <v>940</v>
      </c>
      <c r="C351" s="21" t="s">
        <v>941</v>
      </c>
      <c r="D351" s="27">
        <v>244.7</v>
      </c>
    </row>
    <row r="352" spans="1:4" ht="38.25" x14ac:dyDescent="0.25">
      <c r="A352" s="78">
        <v>320</v>
      </c>
      <c r="B352" s="6" t="s">
        <v>942</v>
      </c>
      <c r="C352" s="21" t="s">
        <v>943</v>
      </c>
      <c r="D352" s="27">
        <v>244.7</v>
      </c>
    </row>
    <row r="353" spans="1:4" ht="25.5" x14ac:dyDescent="0.25">
      <c r="A353" s="78">
        <v>321</v>
      </c>
      <c r="B353" s="6" t="s">
        <v>944</v>
      </c>
      <c r="C353" s="21" t="s">
        <v>945</v>
      </c>
      <c r="D353" s="27">
        <v>244.7</v>
      </c>
    </row>
    <row r="354" spans="1:4" ht="25.5" x14ac:dyDescent="0.25">
      <c r="A354" s="78">
        <v>322</v>
      </c>
      <c r="B354" s="6" t="s">
        <v>946</v>
      </c>
      <c r="C354" s="21" t="s">
        <v>947</v>
      </c>
      <c r="D354" s="27">
        <v>244.7</v>
      </c>
    </row>
    <row r="355" spans="1:4" ht="38.25" x14ac:dyDescent="0.25">
      <c r="A355" s="78">
        <v>323</v>
      </c>
      <c r="B355" s="6" t="s">
        <v>949</v>
      </c>
      <c r="C355" s="21" t="s">
        <v>948</v>
      </c>
      <c r="D355" s="27">
        <v>127.3</v>
      </c>
    </row>
    <row r="356" spans="1:4" ht="25.5" x14ac:dyDescent="0.25">
      <c r="A356" s="78">
        <v>324</v>
      </c>
      <c r="B356" s="6" t="s">
        <v>951</v>
      </c>
      <c r="C356" s="21" t="s">
        <v>950</v>
      </c>
      <c r="D356" s="27">
        <v>810.1</v>
      </c>
    </row>
    <row r="357" spans="1:4" ht="25.5" x14ac:dyDescent="0.25">
      <c r="A357" s="78">
        <v>325</v>
      </c>
      <c r="B357" s="6" t="s">
        <v>952</v>
      </c>
      <c r="C357" s="21" t="s">
        <v>953</v>
      </c>
      <c r="D357" s="27">
        <v>850</v>
      </c>
    </row>
    <row r="358" spans="1:4" x14ac:dyDescent="0.25">
      <c r="A358" s="78">
        <v>326</v>
      </c>
      <c r="B358" s="6" t="s">
        <v>954</v>
      </c>
      <c r="C358" s="21" t="s">
        <v>955</v>
      </c>
      <c r="D358" s="27">
        <v>850</v>
      </c>
    </row>
    <row r="359" spans="1:4" ht="25.5" x14ac:dyDescent="0.25">
      <c r="A359" s="78">
        <v>327</v>
      </c>
      <c r="B359" s="6" t="s">
        <v>956</v>
      </c>
      <c r="C359" s="21" t="s">
        <v>957</v>
      </c>
      <c r="D359" s="27">
        <v>850</v>
      </c>
    </row>
    <row r="360" spans="1:4" ht="25.5" x14ac:dyDescent="0.25">
      <c r="A360" s="78">
        <v>328</v>
      </c>
      <c r="B360" s="6" t="s">
        <v>958</v>
      </c>
      <c r="C360" s="21" t="s">
        <v>959</v>
      </c>
      <c r="D360" s="27">
        <v>439.5</v>
      </c>
    </row>
    <row r="361" spans="1:4" ht="25.5" x14ac:dyDescent="0.25">
      <c r="A361" s="78">
        <v>329</v>
      </c>
      <c r="B361" s="6" t="s">
        <v>974</v>
      </c>
      <c r="C361" s="41" t="s">
        <v>960</v>
      </c>
      <c r="D361" s="38">
        <v>776.1</v>
      </c>
    </row>
    <row r="362" spans="1:4" ht="25.5" x14ac:dyDescent="0.25">
      <c r="A362" s="78">
        <v>330</v>
      </c>
      <c r="B362" s="6" t="s">
        <v>961</v>
      </c>
      <c r="C362" s="21" t="s">
        <v>962</v>
      </c>
      <c r="D362" s="27">
        <v>202.1</v>
      </c>
    </row>
    <row r="363" spans="1:4" ht="25.5" x14ac:dyDescent="0.25">
      <c r="A363" s="78">
        <v>331</v>
      </c>
      <c r="B363" s="6" t="s">
        <v>963</v>
      </c>
      <c r="C363" s="21" t="s">
        <v>964</v>
      </c>
      <c r="D363" s="27">
        <v>664.2</v>
      </c>
    </row>
    <row r="364" spans="1:4" ht="25.5" x14ac:dyDescent="0.25">
      <c r="A364" s="78">
        <v>332</v>
      </c>
      <c r="B364" s="6" t="s">
        <v>965</v>
      </c>
      <c r="C364" s="21" t="s">
        <v>966</v>
      </c>
      <c r="D364" s="27">
        <v>652.1</v>
      </c>
    </row>
    <row r="365" spans="1:4" ht="25.5" x14ac:dyDescent="0.25">
      <c r="A365" s="78">
        <v>333</v>
      </c>
      <c r="B365" s="6" t="s">
        <v>967</v>
      </c>
      <c r="C365" s="21" t="s">
        <v>970</v>
      </c>
      <c r="D365" s="27">
        <v>470.7</v>
      </c>
    </row>
    <row r="366" spans="1:4" ht="25.5" x14ac:dyDescent="0.25">
      <c r="A366" s="78">
        <v>334</v>
      </c>
      <c r="B366" s="6" t="s">
        <v>968</v>
      </c>
      <c r="C366" s="21" t="s">
        <v>969</v>
      </c>
      <c r="D366" s="27">
        <v>470.7</v>
      </c>
    </row>
    <row r="367" spans="1:4" ht="25.5" x14ac:dyDescent="0.25">
      <c r="A367" s="78">
        <v>335</v>
      </c>
      <c r="B367" s="6" t="s">
        <v>971</v>
      </c>
      <c r="C367" s="21" t="s">
        <v>972</v>
      </c>
      <c r="D367" s="27">
        <v>1156.2</v>
      </c>
    </row>
    <row r="368" spans="1:4" ht="25.5" x14ac:dyDescent="0.25">
      <c r="A368" s="78">
        <v>336</v>
      </c>
      <c r="B368" s="6" t="s">
        <v>981</v>
      </c>
      <c r="C368" s="21" t="s">
        <v>979</v>
      </c>
      <c r="D368" s="27">
        <v>461.9</v>
      </c>
    </row>
    <row r="369" spans="1:4" ht="25.5" x14ac:dyDescent="0.25">
      <c r="A369" s="78">
        <v>337</v>
      </c>
      <c r="B369" s="6" t="s">
        <v>982</v>
      </c>
      <c r="C369" s="21" t="s">
        <v>980</v>
      </c>
      <c r="D369" s="27">
        <v>422.2</v>
      </c>
    </row>
    <row r="370" spans="1:4" ht="25.5" x14ac:dyDescent="0.25">
      <c r="A370" s="78">
        <v>338</v>
      </c>
      <c r="B370" s="6" t="s">
        <v>1000</v>
      </c>
      <c r="C370" s="21" t="s">
        <v>1001</v>
      </c>
      <c r="D370" s="27">
        <v>469.48</v>
      </c>
    </row>
    <row r="371" spans="1:4" ht="25.5" x14ac:dyDescent="0.25">
      <c r="A371" s="78">
        <v>339</v>
      </c>
      <c r="B371" s="6" t="s">
        <v>1002</v>
      </c>
      <c r="C371" s="21" t="s">
        <v>1003</v>
      </c>
      <c r="D371" s="27">
        <v>469.48</v>
      </c>
    </row>
    <row r="372" spans="1:4" ht="38.25" x14ac:dyDescent="0.25">
      <c r="A372" s="78">
        <v>340</v>
      </c>
      <c r="B372" s="6" t="s">
        <v>1004</v>
      </c>
      <c r="C372" s="21" t="s">
        <v>1005</v>
      </c>
      <c r="D372" s="27">
        <v>449.18</v>
      </c>
    </row>
    <row r="373" spans="1:4" ht="25.5" x14ac:dyDescent="0.25">
      <c r="A373" s="78">
        <v>341</v>
      </c>
      <c r="B373" s="6" t="s">
        <v>1006</v>
      </c>
      <c r="C373" s="21" t="s">
        <v>1007</v>
      </c>
      <c r="D373" s="27">
        <v>454.37</v>
      </c>
    </row>
    <row r="374" spans="1:4" ht="25.5" x14ac:dyDescent="0.25">
      <c r="A374" s="78">
        <v>342</v>
      </c>
      <c r="B374" s="6" t="s">
        <v>1008</v>
      </c>
      <c r="C374" s="21" t="s">
        <v>1009</v>
      </c>
      <c r="D374" s="27">
        <v>494.42</v>
      </c>
    </row>
    <row r="375" spans="1:4" x14ac:dyDescent="0.25">
      <c r="A375" s="78">
        <v>343</v>
      </c>
      <c r="B375" s="6" t="s">
        <v>1010</v>
      </c>
      <c r="C375" s="21" t="s">
        <v>1011</v>
      </c>
      <c r="D375" s="27">
        <v>1073.67</v>
      </c>
    </row>
    <row r="376" spans="1:4" ht="25.5" x14ac:dyDescent="0.25">
      <c r="A376" s="78">
        <v>344</v>
      </c>
      <c r="B376" s="6" t="s">
        <v>1012</v>
      </c>
      <c r="C376" s="21" t="s">
        <v>1013</v>
      </c>
      <c r="D376" s="27">
        <v>746.48</v>
      </c>
    </row>
    <row r="377" spans="1:4" ht="25.5" x14ac:dyDescent="0.25">
      <c r="A377" s="78">
        <v>345</v>
      </c>
      <c r="B377" s="6" t="s">
        <v>1014</v>
      </c>
      <c r="C377" s="21" t="s">
        <v>1015</v>
      </c>
      <c r="D377" s="27">
        <v>1466.94</v>
      </c>
    </row>
    <row r="378" spans="1:4" ht="25.5" x14ac:dyDescent="0.25">
      <c r="A378" s="78">
        <v>346</v>
      </c>
      <c r="B378" s="6" t="s">
        <v>1016</v>
      </c>
      <c r="C378" s="21" t="s">
        <v>1017</v>
      </c>
      <c r="D378" s="27">
        <v>452.69</v>
      </c>
    </row>
    <row r="379" spans="1:4" ht="25.5" x14ac:dyDescent="0.25">
      <c r="A379" s="78">
        <v>347</v>
      </c>
      <c r="B379" s="6" t="s">
        <v>1018</v>
      </c>
      <c r="C379" s="21" t="s">
        <v>1019</v>
      </c>
      <c r="D379" s="27">
        <v>716.46</v>
      </c>
    </row>
    <row r="380" spans="1:4" x14ac:dyDescent="0.25">
      <c r="A380" s="78">
        <v>348</v>
      </c>
      <c r="B380" s="6" t="s">
        <v>1020</v>
      </c>
      <c r="C380" s="21" t="s">
        <v>1021</v>
      </c>
      <c r="D380" s="27">
        <v>2225.9499999999998</v>
      </c>
    </row>
    <row r="381" spans="1:4" x14ac:dyDescent="0.25">
      <c r="A381" s="78">
        <v>349</v>
      </c>
      <c r="B381" s="6" t="s">
        <v>1022</v>
      </c>
      <c r="C381" s="21" t="s">
        <v>1023</v>
      </c>
      <c r="D381" s="27">
        <v>468.29</v>
      </c>
    </row>
    <row r="382" spans="1:4" x14ac:dyDescent="0.25">
      <c r="A382" s="78">
        <v>350</v>
      </c>
      <c r="B382" s="6" t="s">
        <v>1024</v>
      </c>
      <c r="C382" s="21" t="s">
        <v>1025</v>
      </c>
      <c r="D382" s="27">
        <v>467.86</v>
      </c>
    </row>
    <row r="383" spans="1:4" x14ac:dyDescent="0.25">
      <c r="A383" s="78">
        <v>351</v>
      </c>
      <c r="B383" s="6" t="s">
        <v>1026</v>
      </c>
      <c r="C383" s="21" t="s">
        <v>1027</v>
      </c>
      <c r="D383" s="27">
        <v>607.30999999999995</v>
      </c>
    </row>
    <row r="384" spans="1:4" ht="38.25" x14ac:dyDescent="0.25">
      <c r="A384" s="78">
        <v>352</v>
      </c>
      <c r="B384" s="6" t="s">
        <v>930</v>
      </c>
      <c r="C384" s="21" t="s">
        <v>1028</v>
      </c>
      <c r="D384" s="27">
        <v>2144.8000000000002</v>
      </c>
    </row>
    <row r="385" spans="1:4" ht="25.5" x14ac:dyDescent="0.25">
      <c r="A385" s="78">
        <v>353</v>
      </c>
      <c r="B385" s="6" t="s">
        <v>562</v>
      </c>
      <c r="C385" s="21" t="s">
        <v>563</v>
      </c>
      <c r="D385" s="27">
        <v>912.85</v>
      </c>
    </row>
    <row r="386" spans="1:4" x14ac:dyDescent="0.25">
      <c r="A386" s="6"/>
      <c r="B386" s="101" t="s">
        <v>614</v>
      </c>
      <c r="C386" s="101"/>
      <c r="D386" s="101"/>
    </row>
    <row r="387" spans="1:4" ht="25.5" x14ac:dyDescent="0.25">
      <c r="A387" s="6">
        <v>354</v>
      </c>
      <c r="B387" s="6" t="s">
        <v>615</v>
      </c>
      <c r="C387" s="21" t="s">
        <v>616</v>
      </c>
      <c r="D387" s="27">
        <v>1045.27</v>
      </c>
    </row>
    <row r="388" spans="1:4" ht="25.5" x14ac:dyDescent="0.25">
      <c r="A388" s="6">
        <v>355</v>
      </c>
      <c r="B388" s="6" t="s">
        <v>617</v>
      </c>
      <c r="C388" s="21" t="s">
        <v>618</v>
      </c>
      <c r="D388" s="27">
        <v>1045.26</v>
      </c>
    </row>
    <row r="389" spans="1:4" ht="25.5" x14ac:dyDescent="0.25">
      <c r="A389" s="6">
        <v>356</v>
      </c>
      <c r="B389" s="6" t="s">
        <v>619</v>
      </c>
      <c r="C389" s="21" t="s">
        <v>620</v>
      </c>
      <c r="D389" s="38">
        <v>226.76</v>
      </c>
    </row>
    <row r="390" spans="1:4" ht="25.5" x14ac:dyDescent="0.25">
      <c r="A390" s="6">
        <v>357</v>
      </c>
      <c r="B390" s="6" t="s">
        <v>621</v>
      </c>
      <c r="C390" s="41" t="s">
        <v>622</v>
      </c>
      <c r="D390" s="38">
        <v>348.47</v>
      </c>
    </row>
    <row r="391" spans="1:4" ht="25.5" x14ac:dyDescent="0.25">
      <c r="A391" s="6">
        <v>358</v>
      </c>
      <c r="B391" s="6" t="s">
        <v>623</v>
      </c>
      <c r="C391" s="41" t="s">
        <v>624</v>
      </c>
      <c r="D391" s="38">
        <v>317.06</v>
      </c>
    </row>
    <row r="392" spans="1:4" ht="25.5" x14ac:dyDescent="0.25">
      <c r="A392" s="6">
        <v>359</v>
      </c>
      <c r="B392" s="6" t="s">
        <v>625</v>
      </c>
      <c r="C392" s="41" t="s">
        <v>626</v>
      </c>
      <c r="D392" s="38">
        <v>242.22</v>
      </c>
    </row>
    <row r="393" spans="1:4" ht="25.5" x14ac:dyDescent="0.25">
      <c r="A393" s="6">
        <v>360</v>
      </c>
      <c r="B393" s="6" t="s">
        <v>627</v>
      </c>
      <c r="C393" s="41" t="s">
        <v>628</v>
      </c>
      <c r="D393" s="38">
        <v>305.72000000000003</v>
      </c>
    </row>
    <row r="394" spans="1:4" ht="25.5" x14ac:dyDescent="0.25">
      <c r="A394" s="6">
        <v>361</v>
      </c>
      <c r="B394" s="6" t="s">
        <v>629</v>
      </c>
      <c r="C394" s="41" t="s">
        <v>630</v>
      </c>
      <c r="D394" s="38">
        <v>257.91000000000003</v>
      </c>
    </row>
    <row r="395" spans="1:4" ht="25.5" x14ac:dyDescent="0.25">
      <c r="A395" s="6">
        <v>362</v>
      </c>
      <c r="B395" s="6" t="s">
        <v>631</v>
      </c>
      <c r="C395" s="41" t="s">
        <v>632</v>
      </c>
      <c r="D395" s="38">
        <v>277.04000000000002</v>
      </c>
    </row>
    <row r="396" spans="1:4" ht="25.5" x14ac:dyDescent="0.25">
      <c r="A396" s="6">
        <v>363</v>
      </c>
      <c r="B396" s="6" t="s">
        <v>633</v>
      </c>
      <c r="C396" s="41" t="s">
        <v>634</v>
      </c>
      <c r="D396" s="38">
        <v>253.73</v>
      </c>
    </row>
    <row r="397" spans="1:4" ht="25.5" x14ac:dyDescent="0.25">
      <c r="A397" s="6">
        <v>364</v>
      </c>
      <c r="B397" s="6" t="s">
        <v>635</v>
      </c>
      <c r="C397" s="41" t="s">
        <v>636</v>
      </c>
      <c r="D397" s="38">
        <v>196.79</v>
      </c>
    </row>
    <row r="398" spans="1:4" ht="25.5" x14ac:dyDescent="0.25">
      <c r="A398" s="6">
        <v>365</v>
      </c>
      <c r="B398" s="6" t="s">
        <v>637</v>
      </c>
      <c r="C398" s="41" t="s">
        <v>638</v>
      </c>
      <c r="D398" s="38">
        <v>146.76</v>
      </c>
    </row>
    <row r="399" spans="1:4" ht="25.5" x14ac:dyDescent="0.25">
      <c r="A399" s="6">
        <v>366</v>
      </c>
      <c r="B399" s="6" t="s">
        <v>639</v>
      </c>
      <c r="C399" s="41" t="s">
        <v>640</v>
      </c>
      <c r="D399" s="38">
        <v>1113.48</v>
      </c>
    </row>
    <row r="400" spans="1:4" ht="25.5" x14ac:dyDescent="0.25">
      <c r="A400" s="6">
        <v>367</v>
      </c>
      <c r="B400" s="6" t="s">
        <v>641</v>
      </c>
      <c r="C400" s="41" t="s">
        <v>642</v>
      </c>
      <c r="D400" s="38">
        <v>1113.48</v>
      </c>
    </row>
    <row r="401" spans="1:4" ht="25.5" x14ac:dyDescent="0.25">
      <c r="A401" s="6">
        <v>368</v>
      </c>
      <c r="B401" s="6" t="s">
        <v>643</v>
      </c>
      <c r="C401" s="41" t="s">
        <v>644</v>
      </c>
      <c r="D401" s="38">
        <v>288.38</v>
      </c>
    </row>
    <row r="402" spans="1:4" ht="25.5" x14ac:dyDescent="0.25">
      <c r="A402" s="6">
        <v>369</v>
      </c>
      <c r="B402" s="6" t="s">
        <v>645</v>
      </c>
      <c r="C402" s="41" t="s">
        <v>646</v>
      </c>
      <c r="D402" s="38">
        <v>288.38</v>
      </c>
    </row>
    <row r="403" spans="1:4" ht="25.5" x14ac:dyDescent="0.25">
      <c r="A403" s="6">
        <v>370</v>
      </c>
      <c r="B403" s="6" t="s">
        <v>647</v>
      </c>
      <c r="C403" s="41" t="s">
        <v>648</v>
      </c>
      <c r="D403" s="38">
        <v>222.55</v>
      </c>
    </row>
    <row r="404" spans="1:4" ht="38.25" x14ac:dyDescent="0.25">
      <c r="A404" s="6">
        <v>371</v>
      </c>
      <c r="B404" s="6" t="s">
        <v>649</v>
      </c>
      <c r="C404" s="21" t="s">
        <v>650</v>
      </c>
      <c r="D404" s="38">
        <v>287.29000000000002</v>
      </c>
    </row>
    <row r="405" spans="1:4" ht="25.5" x14ac:dyDescent="0.25">
      <c r="A405" s="6">
        <v>372</v>
      </c>
      <c r="B405" s="6" t="s">
        <v>651</v>
      </c>
      <c r="C405" s="21" t="s">
        <v>652</v>
      </c>
      <c r="D405" s="38">
        <v>242.08</v>
      </c>
    </row>
    <row r="406" spans="1:4" ht="25.5" x14ac:dyDescent="0.25">
      <c r="A406" s="6">
        <v>373</v>
      </c>
      <c r="B406" s="6" t="s">
        <v>653</v>
      </c>
      <c r="C406" s="41" t="s">
        <v>654</v>
      </c>
      <c r="D406" s="38">
        <v>120.76</v>
      </c>
    </row>
    <row r="407" spans="1:4" ht="25.5" x14ac:dyDescent="0.25">
      <c r="A407" s="6">
        <v>374</v>
      </c>
      <c r="B407" s="6" t="s">
        <v>655</v>
      </c>
      <c r="C407" s="21" t="s">
        <v>656</v>
      </c>
      <c r="D407" s="38">
        <v>424.75</v>
      </c>
    </row>
    <row r="408" spans="1:4" ht="25.5" x14ac:dyDescent="0.25">
      <c r="A408" s="6">
        <v>375</v>
      </c>
      <c r="B408" s="20" t="s">
        <v>657</v>
      </c>
      <c r="C408" s="21" t="s">
        <v>658</v>
      </c>
      <c r="D408" s="38">
        <v>257.12</v>
      </c>
    </row>
    <row r="409" spans="1:4" ht="25.5" x14ac:dyDescent="0.25">
      <c r="A409" s="6">
        <v>376</v>
      </c>
      <c r="B409" s="6" t="s">
        <v>659</v>
      </c>
      <c r="C409" s="21" t="s">
        <v>660</v>
      </c>
      <c r="D409" s="38">
        <v>123.34</v>
      </c>
    </row>
    <row r="410" spans="1:4" ht="25.5" x14ac:dyDescent="0.25">
      <c r="A410" s="6">
        <v>377</v>
      </c>
      <c r="B410" s="6" t="s">
        <v>661</v>
      </c>
      <c r="C410" s="21" t="s">
        <v>662</v>
      </c>
      <c r="D410" s="38">
        <v>123.34</v>
      </c>
    </row>
    <row r="411" spans="1:4" ht="25.5" x14ac:dyDescent="0.25">
      <c r="A411" s="6">
        <v>378</v>
      </c>
      <c r="B411" s="6" t="s">
        <v>663</v>
      </c>
      <c r="C411" s="21" t="s">
        <v>664</v>
      </c>
      <c r="D411" s="38">
        <v>123.34</v>
      </c>
    </row>
    <row r="412" spans="1:4" ht="25.5" x14ac:dyDescent="0.25">
      <c r="A412" s="6">
        <v>379</v>
      </c>
      <c r="B412" s="6" t="s">
        <v>665</v>
      </c>
      <c r="C412" s="21" t="s">
        <v>666</v>
      </c>
      <c r="D412" s="38">
        <v>120.75</v>
      </c>
    </row>
    <row r="413" spans="1:4" ht="25.5" x14ac:dyDescent="0.25">
      <c r="A413" s="6">
        <v>380</v>
      </c>
      <c r="B413" s="6" t="s">
        <v>667</v>
      </c>
      <c r="C413" s="21" t="s">
        <v>668</v>
      </c>
      <c r="D413" s="38">
        <v>121.45</v>
      </c>
    </row>
    <row r="414" spans="1:4" ht="38.25" x14ac:dyDescent="0.25">
      <c r="A414" s="6">
        <v>381</v>
      </c>
      <c r="B414" s="6" t="s">
        <v>669</v>
      </c>
      <c r="C414" s="21" t="s">
        <v>670</v>
      </c>
      <c r="D414" s="38">
        <v>150.66999999999999</v>
      </c>
    </row>
    <row r="415" spans="1:4" ht="38.25" x14ac:dyDescent="0.25">
      <c r="A415" s="6">
        <v>382</v>
      </c>
      <c r="B415" s="6" t="s">
        <v>671</v>
      </c>
      <c r="C415" s="21" t="s">
        <v>672</v>
      </c>
      <c r="D415" s="38">
        <v>121.42</v>
      </c>
    </row>
    <row r="416" spans="1:4" ht="38.25" x14ac:dyDescent="0.25">
      <c r="A416" s="6">
        <v>383</v>
      </c>
      <c r="B416" s="28" t="s">
        <v>673</v>
      </c>
      <c r="C416" s="21" t="s">
        <v>674</v>
      </c>
      <c r="D416" s="38">
        <v>134.21</v>
      </c>
    </row>
    <row r="417" spans="1:4" ht="38.25" x14ac:dyDescent="0.25">
      <c r="A417" s="6">
        <v>384</v>
      </c>
      <c r="B417" s="6" t="s">
        <v>675</v>
      </c>
      <c r="C417" s="21" t="s">
        <v>676</v>
      </c>
      <c r="D417" s="38">
        <v>153.66999999999999</v>
      </c>
    </row>
    <row r="418" spans="1:4" ht="25.5" x14ac:dyDescent="0.25">
      <c r="A418" s="6">
        <v>385</v>
      </c>
      <c r="B418" s="6" t="s">
        <v>677</v>
      </c>
      <c r="C418" s="21" t="s">
        <v>678</v>
      </c>
      <c r="D418" s="38">
        <v>122.38</v>
      </c>
    </row>
    <row r="419" spans="1:4" ht="25.5" x14ac:dyDescent="0.25">
      <c r="A419" s="6">
        <v>386</v>
      </c>
      <c r="B419" s="6" t="s">
        <v>679</v>
      </c>
      <c r="C419" s="21" t="s">
        <v>680</v>
      </c>
      <c r="D419" s="38">
        <v>122.38</v>
      </c>
    </row>
    <row r="420" spans="1:4" ht="25.5" x14ac:dyDescent="0.25">
      <c r="A420" s="6">
        <v>387</v>
      </c>
      <c r="B420" s="6" t="s">
        <v>681</v>
      </c>
      <c r="C420" s="21" t="s">
        <v>682</v>
      </c>
      <c r="D420" s="38">
        <v>122.38</v>
      </c>
    </row>
    <row r="421" spans="1:4" ht="25.5" x14ac:dyDescent="0.25">
      <c r="A421" s="6">
        <v>388</v>
      </c>
      <c r="B421" s="6" t="s">
        <v>683</v>
      </c>
      <c r="C421" s="21" t="s">
        <v>684</v>
      </c>
      <c r="D421" s="38">
        <v>153.58000000000001</v>
      </c>
    </row>
    <row r="422" spans="1:4" ht="25.5" x14ac:dyDescent="0.25">
      <c r="A422" s="6">
        <v>389</v>
      </c>
      <c r="B422" s="6" t="s">
        <v>685</v>
      </c>
      <c r="C422" s="21" t="s">
        <v>686</v>
      </c>
      <c r="D422" s="38">
        <v>153.58000000000001</v>
      </c>
    </row>
    <row r="423" spans="1:4" ht="25.5" x14ac:dyDescent="0.25">
      <c r="A423" s="6">
        <v>390</v>
      </c>
      <c r="B423" s="6" t="s">
        <v>687</v>
      </c>
      <c r="C423" s="21" t="s">
        <v>688</v>
      </c>
      <c r="D423" s="38">
        <v>153.58000000000001</v>
      </c>
    </row>
    <row r="424" spans="1:4" ht="25.5" x14ac:dyDescent="0.25">
      <c r="A424" s="6">
        <v>391</v>
      </c>
      <c r="B424" s="6" t="s">
        <v>922</v>
      </c>
      <c r="C424" s="21" t="s">
        <v>923</v>
      </c>
      <c r="D424" s="38">
        <v>351.19971566919838</v>
      </c>
    </row>
    <row r="425" spans="1:4" ht="15" customHeight="1" x14ac:dyDescent="0.25">
      <c r="A425" s="6"/>
      <c r="B425" s="104" t="s">
        <v>689</v>
      </c>
      <c r="C425" s="105"/>
      <c r="D425" s="106"/>
    </row>
    <row r="426" spans="1:4" x14ac:dyDescent="0.25">
      <c r="A426" s="6">
        <v>392</v>
      </c>
      <c r="B426" s="6" t="s">
        <v>690</v>
      </c>
      <c r="C426" s="41" t="s">
        <v>691</v>
      </c>
      <c r="D426" s="38">
        <v>63.93</v>
      </c>
    </row>
    <row r="427" spans="1:4" x14ac:dyDescent="0.25">
      <c r="A427" s="6">
        <v>393</v>
      </c>
      <c r="B427" s="6" t="s">
        <v>692</v>
      </c>
      <c r="C427" s="21" t="s">
        <v>693</v>
      </c>
      <c r="D427" s="38">
        <v>138.82</v>
      </c>
    </row>
    <row r="428" spans="1:4" x14ac:dyDescent="0.25">
      <c r="A428" s="6">
        <v>394</v>
      </c>
      <c r="B428" s="6" t="s">
        <v>694</v>
      </c>
      <c r="C428" s="21" t="s">
        <v>695</v>
      </c>
      <c r="D428" s="38">
        <v>103.32</v>
      </c>
    </row>
    <row r="429" spans="1:4" x14ac:dyDescent="0.25">
      <c r="A429" s="6">
        <v>395</v>
      </c>
      <c r="B429" s="6" t="s">
        <v>696</v>
      </c>
      <c r="C429" s="21" t="s">
        <v>697</v>
      </c>
      <c r="D429" s="38">
        <v>301.5</v>
      </c>
    </row>
    <row r="430" spans="1:4" x14ac:dyDescent="0.25">
      <c r="A430" s="6">
        <v>396</v>
      </c>
      <c r="B430" s="6" t="s">
        <v>698</v>
      </c>
      <c r="C430" s="21" t="s">
        <v>699</v>
      </c>
      <c r="D430" s="38">
        <v>127.07</v>
      </c>
    </row>
    <row r="431" spans="1:4" ht="25.5" x14ac:dyDescent="0.25">
      <c r="A431" s="6">
        <v>397</v>
      </c>
      <c r="B431" s="6" t="s">
        <v>700</v>
      </c>
      <c r="C431" s="41" t="s">
        <v>701</v>
      </c>
      <c r="D431" s="38">
        <v>87.22</v>
      </c>
    </row>
    <row r="432" spans="1:4" x14ac:dyDescent="0.25">
      <c r="A432" s="6">
        <v>398</v>
      </c>
      <c r="B432" s="6" t="s">
        <v>702</v>
      </c>
      <c r="C432" s="41" t="s">
        <v>703</v>
      </c>
      <c r="D432" s="38">
        <v>87.22</v>
      </c>
    </row>
    <row r="433" spans="1:4" x14ac:dyDescent="0.25">
      <c r="A433" s="6">
        <v>399</v>
      </c>
      <c r="B433" s="6" t="s">
        <v>704</v>
      </c>
      <c r="C433" s="41" t="s">
        <v>705</v>
      </c>
      <c r="D433" s="38">
        <v>75.900000000000006</v>
      </c>
    </row>
    <row r="434" spans="1:4" x14ac:dyDescent="0.25">
      <c r="A434" s="6">
        <v>400</v>
      </c>
      <c r="B434" s="6" t="s">
        <v>706</v>
      </c>
      <c r="C434" s="21" t="s">
        <v>707</v>
      </c>
      <c r="D434" s="38">
        <v>67.069999999999993</v>
      </c>
    </row>
    <row r="435" spans="1:4" x14ac:dyDescent="0.25">
      <c r="A435" s="6">
        <v>401</v>
      </c>
      <c r="B435" s="6" t="s">
        <v>708</v>
      </c>
      <c r="C435" s="41" t="s">
        <v>709</v>
      </c>
      <c r="D435" s="38">
        <v>514.65</v>
      </c>
    </row>
    <row r="436" spans="1:4" x14ac:dyDescent="0.25">
      <c r="A436" s="6">
        <v>402</v>
      </c>
      <c r="B436" s="6" t="s">
        <v>710</v>
      </c>
      <c r="C436" s="41" t="s">
        <v>711</v>
      </c>
      <c r="D436" s="38">
        <v>239.65</v>
      </c>
    </row>
    <row r="437" spans="1:4" x14ac:dyDescent="0.25">
      <c r="A437" s="6">
        <v>403</v>
      </c>
      <c r="B437" s="6" t="s">
        <v>712</v>
      </c>
      <c r="C437" s="41" t="s">
        <v>713</v>
      </c>
      <c r="D437" s="38">
        <v>104.6</v>
      </c>
    </row>
    <row r="438" spans="1:4" x14ac:dyDescent="0.25">
      <c r="A438" s="6">
        <v>404</v>
      </c>
      <c r="B438" s="6" t="s">
        <v>714</v>
      </c>
      <c r="C438" s="41" t="s">
        <v>715</v>
      </c>
      <c r="D438" s="38">
        <v>277.32</v>
      </c>
    </row>
    <row r="439" spans="1:4" x14ac:dyDescent="0.25">
      <c r="A439" s="6">
        <v>405</v>
      </c>
      <c r="B439" s="6" t="s">
        <v>716</v>
      </c>
      <c r="C439" s="21" t="s">
        <v>717</v>
      </c>
      <c r="D439" s="38">
        <v>267.02</v>
      </c>
    </row>
    <row r="440" spans="1:4" x14ac:dyDescent="0.25">
      <c r="A440" s="6">
        <v>406</v>
      </c>
      <c r="B440" s="6" t="s">
        <v>718</v>
      </c>
      <c r="C440" s="41" t="s">
        <v>719</v>
      </c>
      <c r="D440" s="38">
        <v>245.22</v>
      </c>
    </row>
    <row r="441" spans="1:4" x14ac:dyDescent="0.25">
      <c r="A441" s="6">
        <v>407</v>
      </c>
      <c r="B441" s="6" t="s">
        <v>720</v>
      </c>
      <c r="C441" s="41" t="s">
        <v>721</v>
      </c>
      <c r="D441" s="38">
        <v>334.71</v>
      </c>
    </row>
    <row r="442" spans="1:4" x14ac:dyDescent="0.25">
      <c r="A442" s="6">
        <v>408</v>
      </c>
      <c r="B442" s="6" t="s">
        <v>722</v>
      </c>
      <c r="C442" s="41" t="s">
        <v>723</v>
      </c>
      <c r="D442" s="38">
        <v>261.31</v>
      </c>
    </row>
    <row r="443" spans="1:4" x14ac:dyDescent="0.25">
      <c r="A443" s="6">
        <v>409</v>
      </c>
      <c r="B443" s="6" t="s">
        <v>724</v>
      </c>
      <c r="C443" s="41" t="s">
        <v>725</v>
      </c>
      <c r="D443" s="38">
        <v>242.16</v>
      </c>
    </row>
    <row r="444" spans="1:4" x14ac:dyDescent="0.25">
      <c r="A444" s="6">
        <v>410</v>
      </c>
      <c r="B444" s="6" t="s">
        <v>726</v>
      </c>
      <c r="C444" s="41" t="s">
        <v>727</v>
      </c>
      <c r="D444" s="38">
        <v>350.29</v>
      </c>
    </row>
    <row r="445" spans="1:4" x14ac:dyDescent="0.25">
      <c r="A445" s="6">
        <v>411</v>
      </c>
      <c r="B445" s="6" t="s">
        <v>728</v>
      </c>
      <c r="C445" s="41" t="s">
        <v>729</v>
      </c>
      <c r="D445" s="38">
        <v>312.69</v>
      </c>
    </row>
    <row r="446" spans="1:4" ht="25.5" x14ac:dyDescent="0.25">
      <c r="A446" s="6">
        <v>412</v>
      </c>
      <c r="B446" s="6" t="s">
        <v>730</v>
      </c>
      <c r="C446" s="41" t="s">
        <v>731</v>
      </c>
      <c r="D446" s="38">
        <v>103.14</v>
      </c>
    </row>
    <row r="447" spans="1:4" x14ac:dyDescent="0.25">
      <c r="A447" s="6">
        <v>413</v>
      </c>
      <c r="B447" s="6" t="s">
        <v>732</v>
      </c>
      <c r="C447" s="41" t="s">
        <v>733</v>
      </c>
      <c r="D447" s="38">
        <v>186.56</v>
      </c>
    </row>
    <row r="448" spans="1:4" x14ac:dyDescent="0.25">
      <c r="A448" s="6">
        <v>414</v>
      </c>
      <c r="B448" s="6" t="s">
        <v>1086</v>
      </c>
      <c r="C448" s="41" t="s">
        <v>1087</v>
      </c>
      <c r="D448" s="38">
        <v>674.5</v>
      </c>
    </row>
    <row r="449" spans="1:4" x14ac:dyDescent="0.25">
      <c r="A449" s="6"/>
      <c r="B449" s="155" t="s">
        <v>734</v>
      </c>
      <c r="C449" s="155"/>
      <c r="D449" s="155"/>
    </row>
    <row r="450" spans="1:4" x14ac:dyDescent="0.25">
      <c r="A450" s="6">
        <v>415</v>
      </c>
      <c r="B450" s="28" t="s">
        <v>735</v>
      </c>
      <c r="C450" s="21" t="s">
        <v>736</v>
      </c>
      <c r="D450" s="27">
        <v>166.15</v>
      </c>
    </row>
    <row r="451" spans="1:4" ht="25.5" x14ac:dyDescent="0.25">
      <c r="A451" s="6">
        <v>416</v>
      </c>
      <c r="B451" s="28" t="s">
        <v>737</v>
      </c>
      <c r="C451" s="21" t="s">
        <v>738</v>
      </c>
      <c r="D451" s="27">
        <v>166.03</v>
      </c>
    </row>
    <row r="452" spans="1:4" ht="25.5" x14ac:dyDescent="0.25">
      <c r="A452" s="6">
        <v>417</v>
      </c>
      <c r="B452" s="28" t="s">
        <v>739</v>
      </c>
      <c r="C452" s="21" t="s">
        <v>740</v>
      </c>
      <c r="D452" s="27">
        <v>166.03</v>
      </c>
    </row>
    <row r="453" spans="1:4" x14ac:dyDescent="0.25">
      <c r="A453" s="6">
        <v>418</v>
      </c>
      <c r="B453" s="28" t="s">
        <v>741</v>
      </c>
      <c r="C453" s="21" t="s">
        <v>742</v>
      </c>
      <c r="D453" s="27">
        <v>166.03</v>
      </c>
    </row>
    <row r="454" spans="1:4" x14ac:dyDescent="0.25">
      <c r="A454" s="6">
        <v>419</v>
      </c>
      <c r="B454" s="28" t="s">
        <v>743</v>
      </c>
      <c r="C454" s="21" t="s">
        <v>744</v>
      </c>
      <c r="D454" s="27">
        <v>166.03</v>
      </c>
    </row>
    <row r="455" spans="1:4" x14ac:dyDescent="0.25">
      <c r="A455" s="6">
        <v>420</v>
      </c>
      <c r="B455" s="28" t="s">
        <v>745</v>
      </c>
      <c r="C455" s="21" t="s">
        <v>746</v>
      </c>
      <c r="D455" s="27">
        <v>166.03</v>
      </c>
    </row>
    <row r="456" spans="1:4" x14ac:dyDescent="0.25">
      <c r="A456" s="6">
        <v>421</v>
      </c>
      <c r="B456" s="6" t="s">
        <v>747</v>
      </c>
      <c r="C456" s="41" t="s">
        <v>748</v>
      </c>
      <c r="D456" s="38">
        <v>246.96</v>
      </c>
    </row>
    <row r="457" spans="1:4" x14ac:dyDescent="0.25">
      <c r="A457" s="6">
        <v>422</v>
      </c>
      <c r="B457" s="6" t="s">
        <v>749</v>
      </c>
      <c r="C457" s="41" t="s">
        <v>750</v>
      </c>
      <c r="D457" s="38">
        <v>384.63</v>
      </c>
    </row>
    <row r="458" spans="1:4" x14ac:dyDescent="0.25">
      <c r="A458" s="6">
        <v>423</v>
      </c>
      <c r="B458" s="6" t="s">
        <v>751</v>
      </c>
      <c r="C458" s="41" t="s">
        <v>752</v>
      </c>
      <c r="D458" s="38">
        <v>261.75</v>
      </c>
    </row>
    <row r="459" spans="1:4" x14ac:dyDescent="0.25">
      <c r="A459" s="6">
        <v>424</v>
      </c>
      <c r="B459" s="6" t="s">
        <v>753</v>
      </c>
      <c r="C459" s="41" t="s">
        <v>754</v>
      </c>
      <c r="D459" s="38">
        <v>181.91</v>
      </c>
    </row>
    <row r="460" spans="1:4" x14ac:dyDescent="0.25">
      <c r="A460" s="6">
        <v>425</v>
      </c>
      <c r="B460" s="6" t="s">
        <v>755</v>
      </c>
      <c r="C460" s="41" t="s">
        <v>756</v>
      </c>
      <c r="D460" s="38">
        <v>254.21</v>
      </c>
    </row>
    <row r="461" spans="1:4" x14ac:dyDescent="0.25">
      <c r="A461" s="6">
        <v>426</v>
      </c>
      <c r="B461" s="6" t="s">
        <v>757</v>
      </c>
      <c r="C461" s="41" t="s">
        <v>742</v>
      </c>
      <c r="D461" s="38">
        <v>254.21</v>
      </c>
    </row>
    <row r="462" spans="1:4" x14ac:dyDescent="0.25">
      <c r="A462" s="6">
        <v>427</v>
      </c>
      <c r="B462" s="6" t="s">
        <v>758</v>
      </c>
      <c r="C462" s="41" t="s">
        <v>759</v>
      </c>
      <c r="D462" s="38">
        <v>254.21</v>
      </c>
    </row>
    <row r="463" spans="1:4" x14ac:dyDescent="0.25">
      <c r="A463" s="6">
        <v>428</v>
      </c>
      <c r="B463" s="6" t="s">
        <v>760</v>
      </c>
      <c r="C463" s="41" t="s">
        <v>761</v>
      </c>
      <c r="D463" s="38">
        <v>254.21</v>
      </c>
    </row>
    <row r="464" spans="1:4" x14ac:dyDescent="0.25">
      <c r="A464" s="6">
        <v>429</v>
      </c>
      <c r="B464" s="6" t="s">
        <v>762</v>
      </c>
      <c r="C464" s="41" t="s">
        <v>763</v>
      </c>
      <c r="D464" s="38">
        <v>261.47000000000003</v>
      </c>
    </row>
    <row r="465" spans="1:4" x14ac:dyDescent="0.25">
      <c r="A465" s="6">
        <v>430</v>
      </c>
      <c r="B465" s="28" t="s">
        <v>764</v>
      </c>
      <c r="C465" s="41" t="s">
        <v>765</v>
      </c>
      <c r="D465" s="38">
        <v>188.17</v>
      </c>
    </row>
    <row r="466" spans="1:4" x14ac:dyDescent="0.25">
      <c r="A466" s="6">
        <v>431</v>
      </c>
      <c r="B466" s="6" t="s">
        <v>766</v>
      </c>
      <c r="C466" s="41" t="s">
        <v>767</v>
      </c>
      <c r="D466" s="38">
        <v>254.21</v>
      </c>
    </row>
    <row r="467" spans="1:4" x14ac:dyDescent="0.25">
      <c r="A467" s="6">
        <v>432</v>
      </c>
      <c r="B467" s="6" t="s">
        <v>768</v>
      </c>
      <c r="C467" s="41" t="s">
        <v>769</v>
      </c>
      <c r="D467" s="38">
        <v>254.21</v>
      </c>
    </row>
    <row r="468" spans="1:4" x14ac:dyDescent="0.25">
      <c r="A468" s="6">
        <v>433</v>
      </c>
      <c r="B468" s="6" t="s">
        <v>770</v>
      </c>
      <c r="C468" s="41" t="s">
        <v>771</v>
      </c>
      <c r="D468" s="38">
        <v>254.21</v>
      </c>
    </row>
    <row r="469" spans="1:4" x14ac:dyDescent="0.25">
      <c r="A469" s="6">
        <v>434</v>
      </c>
      <c r="B469" s="6" t="s">
        <v>772</v>
      </c>
      <c r="C469" s="41" t="s">
        <v>773</v>
      </c>
      <c r="D469" s="38">
        <v>254.21</v>
      </c>
    </row>
    <row r="470" spans="1:4" x14ac:dyDescent="0.25">
      <c r="A470" s="6">
        <v>435</v>
      </c>
      <c r="B470" s="6" t="s">
        <v>774</v>
      </c>
      <c r="C470" s="41" t="s">
        <v>775</v>
      </c>
      <c r="D470" s="38">
        <v>254.21</v>
      </c>
    </row>
    <row r="471" spans="1:4" x14ac:dyDescent="0.25">
      <c r="A471" s="6">
        <v>436</v>
      </c>
      <c r="B471" s="6" t="s">
        <v>1066</v>
      </c>
      <c r="C471" s="41" t="s">
        <v>1067</v>
      </c>
      <c r="D471" s="38">
        <v>270.91000000000003</v>
      </c>
    </row>
    <row r="472" spans="1:4" ht="25.5" x14ac:dyDescent="0.25">
      <c r="A472" s="6">
        <v>437</v>
      </c>
      <c r="B472" s="6" t="s">
        <v>1068</v>
      </c>
      <c r="C472" s="41" t="s">
        <v>1069</v>
      </c>
      <c r="D472" s="38">
        <v>270.91000000000003</v>
      </c>
    </row>
    <row r="473" spans="1:4" x14ac:dyDescent="0.25">
      <c r="A473" s="6">
        <v>438</v>
      </c>
      <c r="B473" s="6" t="s">
        <v>1070</v>
      </c>
      <c r="C473" s="41" t="s">
        <v>1071</v>
      </c>
      <c r="D473" s="38">
        <v>270.91000000000003</v>
      </c>
    </row>
    <row r="474" spans="1:4" x14ac:dyDescent="0.25">
      <c r="A474" s="6">
        <v>439</v>
      </c>
      <c r="B474" s="6" t="s">
        <v>1072</v>
      </c>
      <c r="C474" s="41" t="s">
        <v>1073</v>
      </c>
      <c r="D474" s="38">
        <v>270.91000000000003</v>
      </c>
    </row>
    <row r="475" spans="1:4" ht="25.5" x14ac:dyDescent="0.25">
      <c r="A475" s="6">
        <v>440</v>
      </c>
      <c r="B475" s="6" t="s">
        <v>1074</v>
      </c>
      <c r="C475" s="41" t="s">
        <v>1075</v>
      </c>
      <c r="D475" s="38">
        <v>298.66000000000003</v>
      </c>
    </row>
    <row r="476" spans="1:4" x14ac:dyDescent="0.25">
      <c r="A476" s="6">
        <v>441</v>
      </c>
      <c r="B476" s="6" t="s">
        <v>1076</v>
      </c>
      <c r="C476" s="41" t="s">
        <v>1077</v>
      </c>
      <c r="D476" s="38">
        <v>298.66000000000003</v>
      </c>
    </row>
    <row r="477" spans="1:4" x14ac:dyDescent="0.25">
      <c r="A477" s="6">
        <v>442</v>
      </c>
      <c r="B477" s="6" t="s">
        <v>1078</v>
      </c>
      <c r="C477" s="41" t="s">
        <v>1079</v>
      </c>
      <c r="D477" s="38">
        <v>298.66000000000003</v>
      </c>
    </row>
    <row r="478" spans="1:4" x14ac:dyDescent="0.25">
      <c r="A478" s="6">
        <v>443</v>
      </c>
      <c r="B478" s="6" t="s">
        <v>1080</v>
      </c>
      <c r="C478" s="41" t="s">
        <v>1081</v>
      </c>
      <c r="D478" s="38">
        <v>298.66000000000003</v>
      </c>
    </row>
    <row r="479" spans="1:4" x14ac:dyDescent="0.25">
      <c r="A479" s="6">
        <v>444</v>
      </c>
      <c r="B479" s="6" t="s">
        <v>1082</v>
      </c>
      <c r="C479" s="41" t="s">
        <v>1083</v>
      </c>
      <c r="D479" s="38">
        <v>298.66000000000003</v>
      </c>
    </row>
    <row r="480" spans="1:4" ht="25.5" x14ac:dyDescent="0.25">
      <c r="A480" s="6">
        <v>445</v>
      </c>
      <c r="B480" s="6" t="s">
        <v>1084</v>
      </c>
      <c r="C480" s="41" t="s">
        <v>1085</v>
      </c>
      <c r="D480" s="38">
        <v>298.66000000000003</v>
      </c>
    </row>
    <row r="481" spans="1:4" x14ac:dyDescent="0.25">
      <c r="A481" s="127" t="s">
        <v>776</v>
      </c>
      <c r="B481" s="128"/>
      <c r="C481" s="128"/>
      <c r="D481" s="156"/>
    </row>
    <row r="482" spans="1:4" x14ac:dyDescent="0.25">
      <c r="A482" s="20">
        <v>446</v>
      </c>
      <c r="B482" s="20" t="s">
        <v>777</v>
      </c>
      <c r="C482" s="21" t="s">
        <v>778</v>
      </c>
      <c r="D482" s="22">
        <v>152</v>
      </c>
    </row>
    <row r="483" spans="1:4" ht="25.5" x14ac:dyDescent="0.25">
      <c r="A483" s="20">
        <v>447</v>
      </c>
      <c r="B483" s="20" t="s">
        <v>779</v>
      </c>
      <c r="C483" s="21" t="s">
        <v>780</v>
      </c>
      <c r="D483" s="22">
        <v>663.89</v>
      </c>
    </row>
    <row r="484" spans="1:4" x14ac:dyDescent="0.25">
      <c r="A484" s="20">
        <v>448</v>
      </c>
      <c r="B484" s="20" t="s">
        <v>781</v>
      </c>
      <c r="C484" s="21" t="s">
        <v>782</v>
      </c>
      <c r="D484" s="22">
        <v>513</v>
      </c>
    </row>
    <row r="485" spans="1:4" x14ac:dyDescent="0.25">
      <c r="A485" s="20">
        <v>449</v>
      </c>
      <c r="B485" s="20" t="s">
        <v>783</v>
      </c>
      <c r="C485" s="21" t="s">
        <v>784</v>
      </c>
      <c r="D485" s="22">
        <v>554</v>
      </c>
    </row>
    <row r="486" spans="1:4" x14ac:dyDescent="0.25">
      <c r="A486" s="20">
        <v>450</v>
      </c>
      <c r="B486" s="20" t="s">
        <v>785</v>
      </c>
      <c r="C486" s="21" t="s">
        <v>786</v>
      </c>
      <c r="D486" s="22">
        <v>759</v>
      </c>
    </row>
    <row r="487" spans="1:4" x14ac:dyDescent="0.25">
      <c r="A487" s="20">
        <v>451</v>
      </c>
      <c r="B487" s="20" t="s">
        <v>787</v>
      </c>
      <c r="C487" s="21" t="s">
        <v>788</v>
      </c>
      <c r="D487" s="22">
        <v>611</v>
      </c>
    </row>
    <row r="488" spans="1:4" x14ac:dyDescent="0.25">
      <c r="A488" s="20">
        <v>452</v>
      </c>
      <c r="B488" s="20" t="s">
        <v>789</v>
      </c>
      <c r="C488" s="21" t="s">
        <v>790</v>
      </c>
      <c r="D488" s="22">
        <v>917</v>
      </c>
    </row>
    <row r="489" spans="1:4" x14ac:dyDescent="0.25">
      <c r="A489" s="20">
        <v>453</v>
      </c>
      <c r="B489" s="20" t="s">
        <v>791</v>
      </c>
      <c r="C489" s="21" t="s">
        <v>792</v>
      </c>
      <c r="D489" s="22">
        <v>598</v>
      </c>
    </row>
    <row r="490" spans="1:4" x14ac:dyDescent="0.25">
      <c r="A490" s="20">
        <v>454</v>
      </c>
      <c r="B490" s="20" t="s">
        <v>793</v>
      </c>
      <c r="C490" s="21" t="s">
        <v>794</v>
      </c>
      <c r="D490" s="22">
        <v>286</v>
      </c>
    </row>
    <row r="491" spans="1:4" x14ac:dyDescent="0.25">
      <c r="A491" s="20">
        <v>455</v>
      </c>
      <c r="B491" s="20" t="s">
        <v>795</v>
      </c>
      <c r="C491" s="21" t="s">
        <v>796</v>
      </c>
      <c r="D491" s="22">
        <v>501.61</v>
      </c>
    </row>
    <row r="492" spans="1:4" x14ac:dyDescent="0.25">
      <c r="A492" s="20">
        <v>456</v>
      </c>
      <c r="B492" s="20" t="s">
        <v>797</v>
      </c>
      <c r="C492" s="21" t="s">
        <v>798</v>
      </c>
      <c r="D492" s="22">
        <v>752</v>
      </c>
    </row>
    <row r="493" spans="1:4" x14ac:dyDescent="0.25">
      <c r="A493" s="20">
        <v>457</v>
      </c>
      <c r="B493" s="20" t="s">
        <v>799</v>
      </c>
      <c r="C493" s="21" t="s">
        <v>800</v>
      </c>
      <c r="D493" s="22">
        <v>1277</v>
      </c>
    </row>
    <row r="494" spans="1:4" x14ac:dyDescent="0.25">
      <c r="A494" s="20">
        <v>458</v>
      </c>
      <c r="B494" s="20" t="s">
        <v>801</v>
      </c>
      <c r="C494" s="21" t="s">
        <v>802</v>
      </c>
      <c r="D494" s="22">
        <v>749</v>
      </c>
    </row>
    <row r="495" spans="1:4" x14ac:dyDescent="0.25">
      <c r="A495" s="20">
        <v>459</v>
      </c>
      <c r="B495" s="20" t="s">
        <v>803</v>
      </c>
      <c r="C495" s="21" t="s">
        <v>804</v>
      </c>
      <c r="D495" s="22">
        <v>1046.17</v>
      </c>
    </row>
    <row r="496" spans="1:4" x14ac:dyDescent="0.25">
      <c r="A496" s="20">
        <v>460</v>
      </c>
      <c r="B496" s="20" t="s">
        <v>805</v>
      </c>
      <c r="C496" s="21" t="s">
        <v>806</v>
      </c>
      <c r="D496" s="22">
        <v>1008</v>
      </c>
    </row>
    <row r="497" spans="1:4" x14ac:dyDescent="0.25">
      <c r="A497" s="20">
        <v>461</v>
      </c>
      <c r="B497" s="20" t="s">
        <v>807</v>
      </c>
      <c r="C497" s="21" t="s">
        <v>808</v>
      </c>
      <c r="D497" s="22">
        <v>573</v>
      </c>
    </row>
    <row r="498" spans="1:4" x14ac:dyDescent="0.25">
      <c r="A498" s="20">
        <v>462</v>
      </c>
      <c r="B498" s="20" t="s">
        <v>809</v>
      </c>
      <c r="C498" s="21" t="s">
        <v>810</v>
      </c>
      <c r="D498" s="22">
        <v>458</v>
      </c>
    </row>
    <row r="499" spans="1:4" x14ac:dyDescent="0.25">
      <c r="A499" s="20">
        <v>463</v>
      </c>
      <c r="B499" s="20" t="s">
        <v>811</v>
      </c>
      <c r="C499" s="21" t="s">
        <v>812</v>
      </c>
      <c r="D499" s="22">
        <v>403</v>
      </c>
    </row>
    <row r="500" spans="1:4" x14ac:dyDescent="0.25">
      <c r="A500" s="20">
        <v>464</v>
      </c>
      <c r="B500" s="20" t="s">
        <v>813</v>
      </c>
      <c r="C500" s="21" t="s">
        <v>814</v>
      </c>
      <c r="D500" s="22">
        <v>376</v>
      </c>
    </row>
    <row r="501" spans="1:4" x14ac:dyDescent="0.25">
      <c r="A501" s="20">
        <v>465</v>
      </c>
      <c r="B501" s="20" t="s">
        <v>815</v>
      </c>
      <c r="C501" s="21" t="s">
        <v>816</v>
      </c>
      <c r="D501" s="22">
        <v>417</v>
      </c>
    </row>
    <row r="502" spans="1:4" ht="25.5" x14ac:dyDescent="0.25">
      <c r="A502" s="20">
        <v>466</v>
      </c>
      <c r="B502" s="20" t="s">
        <v>817</v>
      </c>
      <c r="C502" s="21" t="s">
        <v>818</v>
      </c>
      <c r="D502" s="22">
        <v>343</v>
      </c>
    </row>
    <row r="503" spans="1:4" x14ac:dyDescent="0.25">
      <c r="A503" s="20">
        <v>467</v>
      </c>
      <c r="B503" s="20" t="s">
        <v>819</v>
      </c>
      <c r="C503" s="21" t="s">
        <v>917</v>
      </c>
      <c r="D503" s="22">
        <v>441</v>
      </c>
    </row>
    <row r="504" spans="1:4" x14ac:dyDescent="0.25">
      <c r="A504" s="20">
        <v>468</v>
      </c>
      <c r="B504" s="20" t="s">
        <v>819</v>
      </c>
      <c r="C504" s="21" t="s">
        <v>918</v>
      </c>
      <c r="D504" s="22">
        <v>602</v>
      </c>
    </row>
    <row r="505" spans="1:4" x14ac:dyDescent="0.25">
      <c r="A505" s="20">
        <v>469</v>
      </c>
      <c r="B505" s="20" t="s">
        <v>819</v>
      </c>
      <c r="C505" s="21" t="s">
        <v>919</v>
      </c>
      <c r="D505" s="22">
        <v>449.5</v>
      </c>
    </row>
    <row r="506" spans="1:4" x14ac:dyDescent="0.25">
      <c r="A506" s="20">
        <v>470</v>
      </c>
      <c r="B506" s="20" t="s">
        <v>820</v>
      </c>
      <c r="C506" s="21" t="s">
        <v>821</v>
      </c>
      <c r="D506" s="22">
        <v>548</v>
      </c>
    </row>
    <row r="507" spans="1:4" x14ac:dyDescent="0.25">
      <c r="A507" s="20">
        <v>471</v>
      </c>
      <c r="B507" s="20" t="s">
        <v>822</v>
      </c>
      <c r="C507" s="21" t="s">
        <v>823</v>
      </c>
      <c r="D507" s="22">
        <v>512</v>
      </c>
    </row>
    <row r="508" spans="1:4" x14ac:dyDescent="0.25">
      <c r="A508" s="20">
        <v>472</v>
      </c>
      <c r="B508" s="20" t="s">
        <v>824</v>
      </c>
      <c r="C508" s="21" t="s">
        <v>825</v>
      </c>
      <c r="D508" s="22">
        <v>184</v>
      </c>
    </row>
    <row r="509" spans="1:4" x14ac:dyDescent="0.25">
      <c r="A509" s="20">
        <v>473</v>
      </c>
      <c r="B509" s="20" t="s">
        <v>826</v>
      </c>
      <c r="C509" s="21" t="s">
        <v>827</v>
      </c>
      <c r="D509" s="22">
        <v>133</v>
      </c>
    </row>
    <row r="510" spans="1:4" x14ac:dyDescent="0.25">
      <c r="A510" s="20">
        <v>474</v>
      </c>
      <c r="B510" s="20" t="s">
        <v>828</v>
      </c>
      <c r="C510" s="21" t="s">
        <v>829</v>
      </c>
      <c r="D510" s="22">
        <v>108</v>
      </c>
    </row>
    <row r="511" spans="1:4" x14ac:dyDescent="0.25">
      <c r="A511" s="20">
        <v>475</v>
      </c>
      <c r="B511" s="20" t="s">
        <v>830</v>
      </c>
      <c r="C511" s="21" t="s">
        <v>831</v>
      </c>
      <c r="D511" s="22">
        <v>1011</v>
      </c>
    </row>
    <row r="512" spans="1:4" x14ac:dyDescent="0.25">
      <c r="A512" s="20">
        <v>476</v>
      </c>
      <c r="B512" s="20" t="s">
        <v>832</v>
      </c>
      <c r="C512" s="21" t="s">
        <v>833</v>
      </c>
      <c r="D512" s="22">
        <v>857</v>
      </c>
    </row>
    <row r="513" spans="1:4" ht="25.5" x14ac:dyDescent="0.25">
      <c r="A513" s="20">
        <v>477</v>
      </c>
      <c r="B513" s="20" t="s">
        <v>834</v>
      </c>
      <c r="C513" s="21" t="s">
        <v>835</v>
      </c>
      <c r="D513" s="22">
        <v>456</v>
      </c>
    </row>
    <row r="514" spans="1:4" x14ac:dyDescent="0.25">
      <c r="A514" s="20">
        <v>478</v>
      </c>
      <c r="B514" s="20" t="s">
        <v>836</v>
      </c>
      <c r="C514" s="21" t="s">
        <v>837</v>
      </c>
      <c r="D514" s="23">
        <v>1486</v>
      </c>
    </row>
    <row r="515" spans="1:4" x14ac:dyDescent="0.25">
      <c r="A515" s="127" t="s">
        <v>838</v>
      </c>
      <c r="B515" s="128"/>
      <c r="C515" s="128"/>
      <c r="D515" s="24"/>
    </row>
    <row r="516" spans="1:4" x14ac:dyDescent="0.25">
      <c r="A516" s="20">
        <v>479</v>
      </c>
      <c r="B516" s="25" t="s">
        <v>839</v>
      </c>
      <c r="C516" s="26" t="s">
        <v>840</v>
      </c>
      <c r="D516" s="22">
        <v>6044</v>
      </c>
    </row>
    <row r="517" spans="1:4" x14ac:dyDescent="0.25">
      <c r="A517" s="20">
        <v>480</v>
      </c>
      <c r="B517" s="25" t="s">
        <v>841</v>
      </c>
      <c r="C517" s="26" t="s">
        <v>842</v>
      </c>
      <c r="D517" s="22">
        <v>274</v>
      </c>
    </row>
    <row r="518" spans="1:4" x14ac:dyDescent="0.25">
      <c r="A518" s="104" t="s">
        <v>843</v>
      </c>
      <c r="B518" s="105"/>
      <c r="C518" s="105"/>
      <c r="D518" s="106"/>
    </row>
    <row r="519" spans="1:4" x14ac:dyDescent="0.25">
      <c r="A519" s="6">
        <v>481</v>
      </c>
      <c r="B519" s="6" t="s">
        <v>844</v>
      </c>
      <c r="C519" s="21" t="s">
        <v>845</v>
      </c>
      <c r="D519" s="27">
        <v>1774</v>
      </c>
    </row>
    <row r="520" spans="1:4" x14ac:dyDescent="0.25">
      <c r="A520" s="6">
        <v>482</v>
      </c>
      <c r="B520" s="6" t="s">
        <v>844</v>
      </c>
      <c r="C520" s="21" t="s">
        <v>846</v>
      </c>
      <c r="D520" s="27">
        <v>4988.22</v>
      </c>
    </row>
    <row r="521" spans="1:4" ht="25.5" x14ac:dyDescent="0.25">
      <c r="A521" s="6">
        <v>483</v>
      </c>
      <c r="B521" s="6" t="s">
        <v>844</v>
      </c>
      <c r="C521" s="21" t="s">
        <v>847</v>
      </c>
      <c r="D521" s="27">
        <v>7149.16</v>
      </c>
    </row>
    <row r="522" spans="1:4" x14ac:dyDescent="0.25">
      <c r="A522" s="6">
        <v>484</v>
      </c>
      <c r="B522" s="6" t="s">
        <v>844</v>
      </c>
      <c r="C522" s="21" t="s">
        <v>848</v>
      </c>
      <c r="D522" s="36">
        <v>3244.35</v>
      </c>
    </row>
    <row r="523" spans="1:4" x14ac:dyDescent="0.25">
      <c r="A523" s="6">
        <v>485</v>
      </c>
      <c r="B523" s="6" t="s">
        <v>844</v>
      </c>
      <c r="C523" s="21" t="s">
        <v>849</v>
      </c>
      <c r="D523" s="36">
        <v>6589.39</v>
      </c>
    </row>
    <row r="524" spans="1:4" ht="25.5" x14ac:dyDescent="0.25">
      <c r="A524" s="6">
        <v>486</v>
      </c>
      <c r="B524" s="6" t="s">
        <v>844</v>
      </c>
      <c r="C524" s="21" t="s">
        <v>850</v>
      </c>
      <c r="D524" s="36">
        <v>14944.5</v>
      </c>
    </row>
    <row r="525" spans="1:4" x14ac:dyDescent="0.25">
      <c r="A525" s="6">
        <v>487</v>
      </c>
      <c r="B525" s="6" t="s">
        <v>851</v>
      </c>
      <c r="C525" s="21" t="s">
        <v>852</v>
      </c>
      <c r="D525" s="27">
        <v>242</v>
      </c>
    </row>
    <row r="526" spans="1:4" ht="25.5" x14ac:dyDescent="0.25">
      <c r="A526" s="6">
        <v>488</v>
      </c>
      <c r="B526" s="6" t="s">
        <v>853</v>
      </c>
      <c r="C526" s="21" t="s">
        <v>854</v>
      </c>
      <c r="D526" s="27">
        <v>248</v>
      </c>
    </row>
    <row r="527" spans="1:4" ht="25.5" x14ac:dyDescent="0.25">
      <c r="A527" s="6">
        <v>489</v>
      </c>
      <c r="B527" s="6" t="s">
        <v>853</v>
      </c>
      <c r="C527" s="21" t="s">
        <v>855</v>
      </c>
      <c r="D527" s="27">
        <v>211</v>
      </c>
    </row>
    <row r="528" spans="1:4" ht="51" x14ac:dyDescent="0.25">
      <c r="A528" s="6">
        <v>490</v>
      </c>
      <c r="B528" s="6" t="s">
        <v>856</v>
      </c>
      <c r="C528" s="21" t="s">
        <v>857</v>
      </c>
      <c r="D528" s="27">
        <v>477.72</v>
      </c>
    </row>
    <row r="529" spans="1:4" ht="63.75" x14ac:dyDescent="0.25">
      <c r="A529" s="6">
        <v>491</v>
      </c>
      <c r="B529" s="28" t="s">
        <v>858</v>
      </c>
      <c r="C529" s="21" t="s">
        <v>859</v>
      </c>
      <c r="D529" s="27">
        <v>376</v>
      </c>
    </row>
    <row r="530" spans="1:4" ht="63.75" x14ac:dyDescent="0.25">
      <c r="A530" s="6">
        <v>492</v>
      </c>
      <c r="B530" s="28" t="s">
        <v>860</v>
      </c>
      <c r="C530" s="21" t="s">
        <v>861</v>
      </c>
      <c r="D530" s="27">
        <v>412</v>
      </c>
    </row>
    <row r="531" spans="1:4" x14ac:dyDescent="0.25">
      <c r="A531" s="6">
        <v>493</v>
      </c>
      <c r="B531" s="6" t="s">
        <v>862</v>
      </c>
      <c r="C531" s="21" t="s">
        <v>863</v>
      </c>
      <c r="D531" s="27">
        <v>2263</v>
      </c>
    </row>
    <row r="532" spans="1:4" x14ac:dyDescent="0.25">
      <c r="A532" s="6">
        <v>494</v>
      </c>
      <c r="B532" s="6" t="s">
        <v>844</v>
      </c>
      <c r="C532" s="21" t="s">
        <v>864</v>
      </c>
      <c r="D532" s="27">
        <v>967</v>
      </c>
    </row>
    <row r="533" spans="1:4" ht="25.5" x14ac:dyDescent="0.25">
      <c r="A533" s="6">
        <v>495</v>
      </c>
      <c r="B533" s="28" t="s">
        <v>865</v>
      </c>
      <c r="C533" s="21" t="s">
        <v>866</v>
      </c>
      <c r="D533" s="27">
        <v>556.86</v>
      </c>
    </row>
    <row r="534" spans="1:4" x14ac:dyDescent="0.25">
      <c r="A534" s="6">
        <v>496</v>
      </c>
      <c r="B534" s="28" t="s">
        <v>867</v>
      </c>
      <c r="C534" s="21" t="s">
        <v>868</v>
      </c>
      <c r="D534" s="27">
        <v>902.04</v>
      </c>
    </row>
    <row r="535" spans="1:4" x14ac:dyDescent="0.25">
      <c r="A535" s="6">
        <v>497</v>
      </c>
      <c r="B535" s="28" t="s">
        <v>869</v>
      </c>
      <c r="C535" s="21" t="s">
        <v>870</v>
      </c>
      <c r="D535" s="27">
        <v>500</v>
      </c>
    </row>
    <row r="536" spans="1:4" x14ac:dyDescent="0.25">
      <c r="A536" s="6">
        <v>498</v>
      </c>
      <c r="B536" s="28" t="s">
        <v>871</v>
      </c>
      <c r="C536" s="21" t="s">
        <v>872</v>
      </c>
      <c r="D536" s="27">
        <v>1042.77</v>
      </c>
    </row>
    <row r="537" spans="1:4" ht="25.5" x14ac:dyDescent="0.25">
      <c r="A537" s="6">
        <v>499</v>
      </c>
      <c r="B537" s="28" t="s">
        <v>873</v>
      </c>
      <c r="C537" s="21" t="s">
        <v>874</v>
      </c>
      <c r="D537" s="27">
        <v>1759.51</v>
      </c>
    </row>
    <row r="538" spans="1:4" ht="25.5" x14ac:dyDescent="0.25">
      <c r="A538" s="6">
        <v>500</v>
      </c>
      <c r="B538" s="28" t="s">
        <v>875</v>
      </c>
      <c r="C538" s="21" t="s">
        <v>876</v>
      </c>
      <c r="D538" s="27">
        <v>6425.1</v>
      </c>
    </row>
    <row r="539" spans="1:4" x14ac:dyDescent="0.25">
      <c r="A539" s="6">
        <v>501</v>
      </c>
      <c r="B539" s="6" t="s">
        <v>877</v>
      </c>
      <c r="C539" s="21" t="s">
        <v>878</v>
      </c>
      <c r="D539" s="27">
        <v>152.25</v>
      </c>
    </row>
    <row r="540" spans="1:4" x14ac:dyDescent="0.25">
      <c r="A540" s="6">
        <v>502</v>
      </c>
      <c r="B540" s="29" t="s">
        <v>879</v>
      </c>
      <c r="C540" s="30" t="s">
        <v>880</v>
      </c>
      <c r="D540" s="27">
        <v>96.81</v>
      </c>
    </row>
    <row r="541" spans="1:4" x14ac:dyDescent="0.25">
      <c r="A541" s="6">
        <v>503</v>
      </c>
      <c r="B541" s="29" t="s">
        <v>881</v>
      </c>
      <c r="C541" s="30" t="s">
        <v>882</v>
      </c>
      <c r="D541" s="27">
        <v>96.81</v>
      </c>
    </row>
    <row r="542" spans="1:4" ht="25.5" x14ac:dyDescent="0.25">
      <c r="A542" s="6">
        <v>504</v>
      </c>
      <c r="B542" s="6"/>
      <c r="C542" s="21" t="s">
        <v>883</v>
      </c>
      <c r="D542" s="27">
        <v>187</v>
      </c>
    </row>
    <row r="543" spans="1:4" ht="25.5" x14ac:dyDescent="0.25">
      <c r="A543" s="6">
        <v>505</v>
      </c>
      <c r="B543" s="6"/>
      <c r="C543" s="21" t="s">
        <v>884</v>
      </c>
      <c r="D543" s="27">
        <v>253</v>
      </c>
    </row>
    <row r="544" spans="1:4" ht="25.5" x14ac:dyDescent="0.25">
      <c r="A544" s="6">
        <v>506</v>
      </c>
      <c r="B544" s="6"/>
      <c r="C544" s="21" t="s">
        <v>885</v>
      </c>
      <c r="D544" s="27">
        <v>275</v>
      </c>
    </row>
    <row r="545" spans="1:4" ht="25.5" x14ac:dyDescent="0.25">
      <c r="A545" s="6">
        <v>507</v>
      </c>
      <c r="B545" s="6"/>
      <c r="C545" s="21" t="s">
        <v>886</v>
      </c>
      <c r="D545" s="27">
        <v>226</v>
      </c>
    </row>
    <row r="546" spans="1:4" ht="25.5" x14ac:dyDescent="0.25">
      <c r="A546" s="6">
        <v>508</v>
      </c>
      <c r="B546" s="6"/>
      <c r="C546" s="21" t="s">
        <v>887</v>
      </c>
      <c r="D546" s="27">
        <v>275</v>
      </c>
    </row>
    <row r="547" spans="1:4" ht="25.5" x14ac:dyDescent="0.25">
      <c r="A547" s="6">
        <v>509</v>
      </c>
      <c r="B547" s="6"/>
      <c r="C547" s="21" t="s">
        <v>888</v>
      </c>
      <c r="D547" s="27">
        <v>308</v>
      </c>
    </row>
    <row r="548" spans="1:4" ht="25.5" x14ac:dyDescent="0.25">
      <c r="A548" s="6">
        <v>510</v>
      </c>
      <c r="B548" s="6"/>
      <c r="C548" s="21" t="s">
        <v>889</v>
      </c>
      <c r="D548" s="27">
        <v>242</v>
      </c>
    </row>
    <row r="549" spans="1:4" ht="25.5" x14ac:dyDescent="0.25">
      <c r="A549" s="6">
        <v>511</v>
      </c>
      <c r="B549" s="6"/>
      <c r="C549" s="21" t="s">
        <v>890</v>
      </c>
      <c r="D549" s="27">
        <v>303</v>
      </c>
    </row>
    <row r="550" spans="1:4" ht="25.5" x14ac:dyDescent="0.25">
      <c r="A550" s="6">
        <v>512</v>
      </c>
      <c r="B550" s="6"/>
      <c r="C550" s="21" t="s">
        <v>891</v>
      </c>
      <c r="D550" s="27">
        <v>341</v>
      </c>
    </row>
    <row r="551" spans="1:4" ht="25.5" x14ac:dyDescent="0.25">
      <c r="A551" s="6">
        <v>513</v>
      </c>
      <c r="B551" s="6"/>
      <c r="C551" s="21" t="s">
        <v>892</v>
      </c>
      <c r="D551" s="27">
        <v>242</v>
      </c>
    </row>
    <row r="552" spans="1:4" ht="25.5" x14ac:dyDescent="0.25">
      <c r="A552" s="6">
        <v>514</v>
      </c>
      <c r="B552" s="6"/>
      <c r="C552" s="21" t="s">
        <v>893</v>
      </c>
      <c r="D552" s="27">
        <v>264</v>
      </c>
    </row>
    <row r="553" spans="1:4" ht="25.5" x14ac:dyDescent="0.25">
      <c r="A553" s="6">
        <v>515</v>
      </c>
      <c r="B553" s="6"/>
      <c r="C553" s="21" t="s">
        <v>894</v>
      </c>
      <c r="D553" s="27">
        <v>297</v>
      </c>
    </row>
    <row r="554" spans="1:4" x14ac:dyDescent="0.25">
      <c r="A554" s="104"/>
      <c r="B554" s="105"/>
      <c r="C554" s="105"/>
      <c r="D554" s="106"/>
    </row>
    <row r="555" spans="1:4" x14ac:dyDescent="0.25">
      <c r="A555" s="31"/>
      <c r="B555" s="105" t="s">
        <v>895</v>
      </c>
      <c r="C555" s="105"/>
      <c r="D555" s="106"/>
    </row>
    <row r="556" spans="1:4" ht="38.25" x14ac:dyDescent="0.25">
      <c r="A556" s="6">
        <v>516</v>
      </c>
      <c r="B556" s="32"/>
      <c r="C556" s="21" t="s">
        <v>896</v>
      </c>
      <c r="D556" s="27">
        <v>264</v>
      </c>
    </row>
    <row r="557" spans="1:4" ht="38.25" x14ac:dyDescent="0.25">
      <c r="A557" s="6">
        <v>517</v>
      </c>
      <c r="B557" s="28"/>
      <c r="C557" s="21" t="s">
        <v>897</v>
      </c>
      <c r="D557" s="27">
        <v>1348</v>
      </c>
    </row>
    <row r="558" spans="1:4" ht="38.25" x14ac:dyDescent="0.25">
      <c r="A558" s="6">
        <v>518</v>
      </c>
      <c r="B558" s="32"/>
      <c r="C558" s="21" t="s">
        <v>898</v>
      </c>
      <c r="D558" s="27">
        <v>114</v>
      </c>
    </row>
    <row r="559" spans="1:4" x14ac:dyDescent="0.25">
      <c r="A559" s="104" t="s">
        <v>899</v>
      </c>
      <c r="B559" s="105"/>
      <c r="C559" s="105"/>
      <c r="D559" s="106"/>
    </row>
    <row r="560" spans="1:4" ht="25.5" x14ac:dyDescent="0.25">
      <c r="A560" s="6">
        <v>519</v>
      </c>
      <c r="B560" s="6" t="s">
        <v>900</v>
      </c>
      <c r="C560" s="21" t="s">
        <v>901</v>
      </c>
      <c r="D560" s="27">
        <v>307.31</v>
      </c>
    </row>
    <row r="561" spans="1:4" ht="63.75" x14ac:dyDescent="0.25">
      <c r="A561" s="6">
        <v>520</v>
      </c>
      <c r="B561" s="6" t="s">
        <v>902</v>
      </c>
      <c r="C561" s="21" t="s">
        <v>903</v>
      </c>
      <c r="D561" s="27">
        <v>646.59</v>
      </c>
    </row>
    <row r="562" spans="1:4" x14ac:dyDescent="0.25">
      <c r="A562" s="104" t="s">
        <v>904</v>
      </c>
      <c r="B562" s="105"/>
      <c r="C562" s="105"/>
      <c r="D562" s="106"/>
    </row>
    <row r="563" spans="1:4" x14ac:dyDescent="0.25">
      <c r="A563" s="6">
        <v>521</v>
      </c>
      <c r="B563" s="6"/>
      <c r="C563" s="21" t="s">
        <v>989</v>
      </c>
      <c r="D563" s="27">
        <v>1412.64</v>
      </c>
    </row>
    <row r="564" spans="1:4" x14ac:dyDescent="0.25">
      <c r="A564" s="6">
        <v>522</v>
      </c>
      <c r="B564" s="79"/>
      <c r="C564" s="33" t="s">
        <v>990</v>
      </c>
      <c r="D564" s="34">
        <v>348.73</v>
      </c>
    </row>
    <row r="565" spans="1:4" x14ac:dyDescent="0.25">
      <c r="A565" s="101" t="s">
        <v>905</v>
      </c>
      <c r="B565" s="101"/>
      <c r="C565" s="101"/>
      <c r="D565" s="101"/>
    </row>
    <row r="566" spans="1:4" ht="25.5" x14ac:dyDescent="0.25">
      <c r="A566" s="6">
        <v>523</v>
      </c>
      <c r="B566" s="6" t="s">
        <v>920</v>
      </c>
      <c r="C566" s="21" t="s">
        <v>906</v>
      </c>
      <c r="D566" s="27">
        <v>409.94</v>
      </c>
    </row>
    <row r="567" spans="1:4" ht="25.5" x14ac:dyDescent="0.25">
      <c r="A567" s="6">
        <v>524</v>
      </c>
      <c r="B567" s="6" t="s">
        <v>907</v>
      </c>
      <c r="C567" s="21" t="s">
        <v>908</v>
      </c>
      <c r="D567" s="27">
        <v>984.36</v>
      </c>
    </row>
    <row r="568" spans="1:4" ht="25.5" x14ac:dyDescent="0.25">
      <c r="A568" s="6">
        <v>525</v>
      </c>
      <c r="B568" s="6" t="s">
        <v>909</v>
      </c>
      <c r="C568" s="21" t="s">
        <v>910</v>
      </c>
      <c r="D568" s="27">
        <v>271.82</v>
      </c>
    </row>
    <row r="569" spans="1:4" ht="25.5" x14ac:dyDescent="0.25">
      <c r="A569" s="6">
        <v>526</v>
      </c>
      <c r="B569" s="6" t="s">
        <v>911</v>
      </c>
      <c r="C569" s="21" t="s">
        <v>912</v>
      </c>
      <c r="D569" s="27">
        <v>271.99</v>
      </c>
    </row>
    <row r="570" spans="1:4" ht="25.5" x14ac:dyDescent="0.25">
      <c r="A570" s="6">
        <v>527</v>
      </c>
      <c r="B570" s="37" t="s">
        <v>928</v>
      </c>
      <c r="C570" s="21" t="s">
        <v>929</v>
      </c>
      <c r="D570" s="27">
        <v>766.19935215999999</v>
      </c>
    </row>
    <row r="571" spans="1:4" x14ac:dyDescent="0.25">
      <c r="A571" s="129" t="s">
        <v>913</v>
      </c>
      <c r="B571" s="129"/>
      <c r="C571" s="129"/>
      <c r="D571" s="129"/>
    </row>
    <row r="572" spans="1:4" ht="24" customHeight="1" x14ac:dyDescent="0.25">
      <c r="A572" s="129" t="s">
        <v>914</v>
      </c>
      <c r="B572" s="129"/>
      <c r="C572" s="129"/>
      <c r="D572" s="129"/>
    </row>
    <row r="573" spans="1:4" ht="37.5" customHeight="1" x14ac:dyDescent="0.25">
      <c r="A573" s="129" t="s">
        <v>915</v>
      </c>
      <c r="B573" s="129"/>
      <c r="C573" s="129"/>
      <c r="D573" s="129"/>
    </row>
    <row r="574" spans="1:4" ht="22.5" customHeight="1" x14ac:dyDescent="0.25">
      <c r="A574" s="129" t="s">
        <v>921</v>
      </c>
      <c r="B574" s="129"/>
      <c r="C574" s="129"/>
      <c r="D574" s="129"/>
    </row>
    <row r="575" spans="1:4" ht="83.25" customHeight="1" x14ac:dyDescent="0.25">
      <c r="A575" s="129" t="s">
        <v>916</v>
      </c>
      <c r="B575" s="129"/>
      <c r="C575" s="129"/>
      <c r="D575" s="129"/>
    </row>
  </sheetData>
  <mergeCells count="39">
    <mergeCell ref="A574:D574"/>
    <mergeCell ref="A575:D575"/>
    <mergeCell ref="B120:D120"/>
    <mergeCell ref="A559:D559"/>
    <mergeCell ref="A562:D562"/>
    <mergeCell ref="A565:D565"/>
    <mergeCell ref="A571:D571"/>
    <mergeCell ref="A572:D572"/>
    <mergeCell ref="A573:D573"/>
    <mergeCell ref="B449:D449"/>
    <mergeCell ref="A481:D481"/>
    <mergeCell ref="A515:C515"/>
    <mergeCell ref="A518:D518"/>
    <mergeCell ref="A554:D554"/>
    <mergeCell ref="B555:D555"/>
    <mergeCell ref="A340:A345"/>
    <mergeCell ref="B340:B345"/>
    <mergeCell ref="C340:C342"/>
    <mergeCell ref="D340:D342"/>
    <mergeCell ref="B386:D386"/>
    <mergeCell ref="B425:D425"/>
    <mergeCell ref="B299:D299"/>
    <mergeCell ref="B20:D20"/>
    <mergeCell ref="B28:D28"/>
    <mergeCell ref="B34:D34"/>
    <mergeCell ref="B43:D43"/>
    <mergeCell ref="B59:D59"/>
    <mergeCell ref="B61:D61"/>
    <mergeCell ref="B62:D62"/>
    <mergeCell ref="B125:D125"/>
    <mergeCell ref="B151:D151"/>
    <mergeCell ref="B247:D247"/>
    <mergeCell ref="B286:D286"/>
    <mergeCell ref="F8:H8"/>
    <mergeCell ref="C1:D1"/>
    <mergeCell ref="C2:D2"/>
    <mergeCell ref="A3:D3"/>
    <mergeCell ref="C4:D4"/>
    <mergeCell ref="B7:D7"/>
  </mergeCells>
  <conditionalFormatting sqref="B30">
    <cfRule type="duplicateValues" dxfId="44" priority="15"/>
  </conditionalFormatting>
  <conditionalFormatting sqref="B32">
    <cfRule type="duplicateValues" dxfId="43" priority="14"/>
  </conditionalFormatting>
  <conditionalFormatting sqref="B89">
    <cfRule type="duplicateValues" dxfId="42" priority="13"/>
  </conditionalFormatting>
  <conditionalFormatting sqref="B102">
    <cfRule type="duplicateValues" dxfId="41" priority="12"/>
  </conditionalFormatting>
  <conditionalFormatting sqref="B131">
    <cfRule type="duplicateValues" dxfId="40" priority="11"/>
  </conditionalFormatting>
  <conditionalFormatting sqref="B139">
    <cfRule type="duplicateValues" dxfId="39" priority="10"/>
  </conditionalFormatting>
  <conditionalFormatting sqref="B140">
    <cfRule type="duplicateValues" dxfId="38" priority="9"/>
  </conditionalFormatting>
  <conditionalFormatting sqref="B146">
    <cfRule type="duplicateValues" dxfId="37" priority="8"/>
  </conditionalFormatting>
  <conditionalFormatting sqref="B161">
    <cfRule type="duplicateValues" dxfId="36" priority="7"/>
  </conditionalFormatting>
  <conditionalFormatting sqref="B171">
    <cfRule type="duplicateValues" dxfId="35" priority="6"/>
  </conditionalFormatting>
  <conditionalFormatting sqref="B183">
    <cfRule type="duplicateValues" dxfId="34" priority="5"/>
  </conditionalFormatting>
  <conditionalFormatting sqref="B190">
    <cfRule type="duplicateValues" dxfId="33" priority="4"/>
  </conditionalFormatting>
  <conditionalFormatting sqref="B199">
    <cfRule type="duplicateValues" dxfId="32" priority="3"/>
  </conditionalFormatting>
  <conditionalFormatting sqref="B208">
    <cfRule type="duplicateValues" dxfId="31" priority="2"/>
  </conditionalFormatting>
  <conditionalFormatting sqref="B162">
    <cfRule type="duplicateValues" dxfId="30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topLeftCell="A505" zoomScale="90" zoomScaleNormal="90" workbookViewId="0">
      <selection activeCell="C383" sqref="C383"/>
    </sheetView>
  </sheetViews>
  <sheetFormatPr defaultRowHeight="15" x14ac:dyDescent="0.25"/>
  <cols>
    <col min="1" max="1" width="5.28515625" style="42" customWidth="1"/>
    <col min="2" max="2" width="15.28515625" style="42" customWidth="1"/>
    <col min="3" max="3" width="69" style="42" customWidth="1"/>
    <col min="4" max="4" width="15.140625" style="42" customWidth="1"/>
    <col min="5" max="5" width="9.140625" style="42"/>
    <col min="6" max="6" width="9" style="42" customWidth="1"/>
    <col min="7" max="16384" width="9.140625" style="42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1091</v>
      </c>
      <c r="D2" s="97"/>
      <c r="E2" s="81"/>
      <c r="F2" s="81"/>
    </row>
    <row r="3" spans="1:8" ht="76.5" customHeight="1" x14ac:dyDescent="0.25">
      <c r="A3" s="98" t="s">
        <v>1092</v>
      </c>
      <c r="B3" s="98"/>
      <c r="C3" s="98"/>
      <c r="D3" s="98"/>
    </row>
    <row r="4" spans="1:8" ht="12.75" customHeight="1" x14ac:dyDescent="0.25">
      <c r="A4" s="2"/>
      <c r="B4" s="2"/>
      <c r="C4" s="99"/>
      <c r="D4" s="149"/>
    </row>
    <row r="5" spans="1:8" ht="42" customHeight="1" x14ac:dyDescent="0.25">
      <c r="A5" s="3" t="s">
        <v>0</v>
      </c>
      <c r="B5" s="4" t="s">
        <v>1</v>
      </c>
      <c r="C5" s="88" t="s">
        <v>2</v>
      </c>
      <c r="D5" s="88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6">
        <v>1</v>
      </c>
      <c r="B8" s="82" t="s">
        <v>6</v>
      </c>
      <c r="C8" s="41" t="s">
        <v>7</v>
      </c>
      <c r="D8" s="38">
        <v>63.57</v>
      </c>
      <c r="F8" s="148"/>
      <c r="G8" s="148"/>
      <c r="H8" s="148"/>
    </row>
    <row r="9" spans="1:8" ht="25.5" x14ac:dyDescent="0.25">
      <c r="A9" s="6">
        <v>2</v>
      </c>
      <c r="B9" s="6" t="s">
        <v>8</v>
      </c>
      <c r="C9" s="41" t="s">
        <v>9</v>
      </c>
      <c r="D9" s="38">
        <v>82.45</v>
      </c>
    </row>
    <row r="10" spans="1:8" x14ac:dyDescent="0.25">
      <c r="A10" s="6">
        <v>3</v>
      </c>
      <c r="B10" s="6" t="s">
        <v>10</v>
      </c>
      <c r="C10" s="21" t="s">
        <v>11</v>
      </c>
      <c r="D10" s="38">
        <v>35.82</v>
      </c>
    </row>
    <row r="11" spans="1:8" x14ac:dyDescent="0.25">
      <c r="A11" s="6">
        <v>4</v>
      </c>
      <c r="B11" s="6" t="s">
        <v>12</v>
      </c>
      <c r="C11" s="41" t="s">
        <v>13</v>
      </c>
      <c r="D11" s="38">
        <v>50.69</v>
      </c>
    </row>
    <row r="12" spans="1:8" ht="25.5" x14ac:dyDescent="0.25">
      <c r="A12" s="6">
        <v>5</v>
      </c>
      <c r="B12" s="6" t="s">
        <v>14</v>
      </c>
      <c r="C12" s="41" t="s">
        <v>15</v>
      </c>
      <c r="D12" s="38">
        <v>83.59</v>
      </c>
    </row>
    <row r="13" spans="1:8" x14ac:dyDescent="0.25">
      <c r="A13" s="6">
        <v>6</v>
      </c>
      <c r="B13" s="6" t="s">
        <v>16</v>
      </c>
      <c r="C13" s="41" t="s">
        <v>17</v>
      </c>
      <c r="D13" s="38">
        <v>112</v>
      </c>
    </row>
    <row r="14" spans="1:8" x14ac:dyDescent="0.25">
      <c r="A14" s="6">
        <v>7</v>
      </c>
      <c r="B14" s="6" t="s">
        <v>18</v>
      </c>
      <c r="C14" s="41" t="s">
        <v>19</v>
      </c>
      <c r="D14" s="38">
        <v>51.87</v>
      </c>
    </row>
    <row r="15" spans="1:8" ht="25.5" x14ac:dyDescent="0.25">
      <c r="A15" s="6">
        <v>8</v>
      </c>
      <c r="B15" s="6" t="s">
        <v>20</v>
      </c>
      <c r="C15" s="41" t="s">
        <v>21</v>
      </c>
      <c r="D15" s="38">
        <v>151.97999999999999</v>
      </c>
    </row>
    <row r="16" spans="1:8" x14ac:dyDescent="0.25">
      <c r="A16" s="6">
        <v>9</v>
      </c>
      <c r="B16" s="6" t="s">
        <v>22</v>
      </c>
      <c r="C16" s="41" t="s">
        <v>23</v>
      </c>
      <c r="D16" s="38">
        <v>99.39</v>
      </c>
    </row>
    <row r="17" spans="1:4" x14ac:dyDescent="0.25">
      <c r="A17" s="6">
        <v>10</v>
      </c>
      <c r="B17" s="6" t="s">
        <v>24</v>
      </c>
      <c r="C17" s="41" t="s">
        <v>25</v>
      </c>
      <c r="D17" s="38">
        <v>118.27000000000001</v>
      </c>
    </row>
    <row r="18" spans="1:4" ht="25.5" x14ac:dyDescent="0.25">
      <c r="A18" s="6">
        <v>11</v>
      </c>
      <c r="B18" s="6" t="s">
        <v>26</v>
      </c>
      <c r="C18" s="41" t="s">
        <v>27</v>
      </c>
      <c r="D18" s="38">
        <v>178.97000000000003</v>
      </c>
    </row>
    <row r="19" spans="1:4" ht="25.5" x14ac:dyDescent="0.25">
      <c r="A19" s="6">
        <v>12</v>
      </c>
      <c r="B19" s="6" t="s">
        <v>28</v>
      </c>
      <c r="C19" s="41" t="s">
        <v>29</v>
      </c>
      <c r="D19" s="38">
        <v>143.15000000000003</v>
      </c>
    </row>
    <row r="20" spans="1:4" x14ac:dyDescent="0.25">
      <c r="A20" s="6"/>
      <c r="B20" s="101" t="s">
        <v>30</v>
      </c>
      <c r="C20" s="101"/>
      <c r="D20" s="101"/>
    </row>
    <row r="21" spans="1:4" x14ac:dyDescent="0.25">
      <c r="A21" s="6">
        <v>13</v>
      </c>
      <c r="B21" s="6" t="s">
        <v>31</v>
      </c>
      <c r="C21" s="41" t="s">
        <v>32</v>
      </c>
      <c r="D21" s="38">
        <v>134.97999999999999</v>
      </c>
    </row>
    <row r="22" spans="1:4" x14ac:dyDescent="0.25">
      <c r="A22" s="6">
        <v>14</v>
      </c>
      <c r="B22" s="6" t="s">
        <v>33</v>
      </c>
      <c r="C22" s="41" t="s">
        <v>34</v>
      </c>
      <c r="D22" s="38">
        <v>91.3</v>
      </c>
    </row>
    <row r="23" spans="1:4" x14ac:dyDescent="0.25">
      <c r="A23" s="6">
        <v>15</v>
      </c>
      <c r="B23" s="6" t="s">
        <v>35</v>
      </c>
      <c r="C23" s="83" t="s">
        <v>36</v>
      </c>
      <c r="D23" s="38">
        <v>226.27999999999997</v>
      </c>
    </row>
    <row r="24" spans="1:4" x14ac:dyDescent="0.25">
      <c r="A24" s="6">
        <v>16</v>
      </c>
      <c r="B24" s="6" t="s">
        <v>37</v>
      </c>
      <c r="C24" s="41" t="s">
        <v>38</v>
      </c>
      <c r="D24" s="38">
        <v>206.06</v>
      </c>
    </row>
    <row r="25" spans="1:4" x14ac:dyDescent="0.25">
      <c r="A25" s="6">
        <v>17</v>
      </c>
      <c r="B25" s="6" t="s">
        <v>39</v>
      </c>
      <c r="C25" s="41" t="s">
        <v>40</v>
      </c>
      <c r="D25" s="38">
        <v>866.1</v>
      </c>
    </row>
    <row r="26" spans="1:4" ht="25.5" x14ac:dyDescent="0.25">
      <c r="A26" s="6">
        <v>18</v>
      </c>
      <c r="B26" s="6" t="s">
        <v>41</v>
      </c>
      <c r="C26" s="84" t="s">
        <v>42</v>
      </c>
      <c r="D26" s="38">
        <v>411.26</v>
      </c>
    </row>
    <row r="27" spans="1:4" x14ac:dyDescent="0.25">
      <c r="A27" s="6">
        <v>19</v>
      </c>
      <c r="B27" s="6" t="s">
        <v>43</v>
      </c>
      <c r="C27" s="21" t="s">
        <v>44</v>
      </c>
      <c r="D27" s="27">
        <v>243.84</v>
      </c>
    </row>
    <row r="28" spans="1:4" x14ac:dyDescent="0.25">
      <c r="A28" s="6"/>
      <c r="B28" s="101" t="s">
        <v>45</v>
      </c>
      <c r="C28" s="101"/>
      <c r="D28" s="101"/>
    </row>
    <row r="29" spans="1:4" x14ac:dyDescent="0.25">
      <c r="A29" s="6">
        <v>20</v>
      </c>
      <c r="B29" s="6" t="s">
        <v>46</v>
      </c>
      <c r="C29" s="21" t="s">
        <v>47</v>
      </c>
      <c r="D29" s="38">
        <v>51.82</v>
      </c>
    </row>
    <row r="30" spans="1:4" x14ac:dyDescent="0.25">
      <c r="A30" s="6">
        <v>21</v>
      </c>
      <c r="B30" s="6" t="s">
        <v>48</v>
      </c>
      <c r="C30" s="41" t="s">
        <v>49</v>
      </c>
      <c r="D30" s="38">
        <v>97.86</v>
      </c>
    </row>
    <row r="31" spans="1:4" x14ac:dyDescent="0.25">
      <c r="A31" s="6">
        <v>22</v>
      </c>
      <c r="B31" s="6" t="s">
        <v>50</v>
      </c>
      <c r="C31" s="41" t="s">
        <v>51</v>
      </c>
      <c r="D31" s="38">
        <v>71.709999999999994</v>
      </c>
    </row>
    <row r="32" spans="1:4" x14ac:dyDescent="0.25">
      <c r="A32" s="6">
        <v>23</v>
      </c>
      <c r="B32" s="6" t="s">
        <v>52</v>
      </c>
      <c r="C32" s="41" t="s">
        <v>53</v>
      </c>
      <c r="D32" s="38">
        <v>79.739999999999995</v>
      </c>
    </row>
    <row r="33" spans="1:4" x14ac:dyDescent="0.25">
      <c r="A33" s="6">
        <v>24</v>
      </c>
      <c r="B33" s="6" t="s">
        <v>54</v>
      </c>
      <c r="C33" s="41" t="s">
        <v>55</v>
      </c>
      <c r="D33" s="38">
        <v>19.149999999999999</v>
      </c>
    </row>
    <row r="34" spans="1:4" x14ac:dyDescent="0.25">
      <c r="A34" s="6"/>
      <c r="B34" s="150" t="s">
        <v>56</v>
      </c>
      <c r="C34" s="150"/>
      <c r="D34" s="150"/>
    </row>
    <row r="35" spans="1:4" x14ac:dyDescent="0.25">
      <c r="A35" s="6">
        <v>25</v>
      </c>
      <c r="B35" s="6" t="s">
        <v>57</v>
      </c>
      <c r="C35" s="41" t="s">
        <v>58</v>
      </c>
      <c r="D35" s="38">
        <v>42.29</v>
      </c>
    </row>
    <row r="36" spans="1:4" x14ac:dyDescent="0.25">
      <c r="A36" s="6">
        <v>26</v>
      </c>
      <c r="B36" s="6" t="s">
        <v>59</v>
      </c>
      <c r="C36" s="41" t="s">
        <v>60</v>
      </c>
      <c r="D36" s="38">
        <v>26.62</v>
      </c>
    </row>
    <row r="37" spans="1:4" x14ac:dyDescent="0.25">
      <c r="A37" s="6">
        <v>27</v>
      </c>
      <c r="B37" s="6" t="s">
        <v>61</v>
      </c>
      <c r="C37" s="41" t="s">
        <v>62</v>
      </c>
      <c r="D37" s="38">
        <v>83.04</v>
      </c>
    </row>
    <row r="38" spans="1:4" x14ac:dyDescent="0.25">
      <c r="A38" s="6">
        <v>28</v>
      </c>
      <c r="B38" s="6" t="s">
        <v>63</v>
      </c>
      <c r="C38" s="41" t="s">
        <v>64</v>
      </c>
      <c r="D38" s="38">
        <v>51.7</v>
      </c>
    </row>
    <row r="39" spans="1:4" x14ac:dyDescent="0.25">
      <c r="A39" s="6">
        <v>29</v>
      </c>
      <c r="B39" s="6" t="s">
        <v>65</v>
      </c>
      <c r="C39" s="41" t="s">
        <v>66</v>
      </c>
      <c r="D39" s="38">
        <v>780.22</v>
      </c>
    </row>
    <row r="40" spans="1:4" x14ac:dyDescent="0.25">
      <c r="A40" s="6">
        <v>30</v>
      </c>
      <c r="B40" s="6" t="s">
        <v>67</v>
      </c>
      <c r="C40" s="41" t="s">
        <v>68</v>
      </c>
      <c r="D40" s="38">
        <v>99.55</v>
      </c>
    </row>
    <row r="41" spans="1:4" x14ac:dyDescent="0.25">
      <c r="A41" s="6">
        <v>31</v>
      </c>
      <c r="B41" s="6" t="s">
        <v>69</v>
      </c>
      <c r="C41" s="41" t="s">
        <v>70</v>
      </c>
      <c r="D41" s="38">
        <v>54.39</v>
      </c>
    </row>
    <row r="42" spans="1:4" ht="25.5" x14ac:dyDescent="0.25">
      <c r="A42" s="6">
        <v>32</v>
      </c>
      <c r="B42" s="6" t="s">
        <v>997</v>
      </c>
      <c r="C42" s="41" t="s">
        <v>996</v>
      </c>
      <c r="D42" s="38">
        <v>1247.08</v>
      </c>
    </row>
    <row r="43" spans="1:4" x14ac:dyDescent="0.25">
      <c r="A43" s="6"/>
      <c r="B43" s="101" t="s">
        <v>71</v>
      </c>
      <c r="C43" s="101"/>
      <c r="D43" s="101"/>
    </row>
    <row r="44" spans="1:4" x14ac:dyDescent="0.25">
      <c r="A44" s="6">
        <v>33</v>
      </c>
      <c r="B44" s="6" t="s">
        <v>72</v>
      </c>
      <c r="C44" s="41" t="s">
        <v>73</v>
      </c>
      <c r="D44" s="38">
        <v>95.77</v>
      </c>
    </row>
    <row r="45" spans="1:4" ht="25.5" x14ac:dyDescent="0.25">
      <c r="A45" s="6">
        <v>34</v>
      </c>
      <c r="B45" s="6" t="s">
        <v>74</v>
      </c>
      <c r="C45" s="21" t="s">
        <v>75</v>
      </c>
      <c r="D45" s="38">
        <v>42.29</v>
      </c>
    </row>
    <row r="46" spans="1:4" ht="25.5" x14ac:dyDescent="0.25">
      <c r="A46" s="6">
        <v>35</v>
      </c>
      <c r="B46" s="6" t="s">
        <v>76</v>
      </c>
      <c r="C46" s="41" t="s">
        <v>77</v>
      </c>
      <c r="D46" s="38">
        <v>84.3</v>
      </c>
    </row>
    <row r="47" spans="1:4" x14ac:dyDescent="0.25">
      <c r="A47" s="6">
        <v>36</v>
      </c>
      <c r="B47" s="6" t="s">
        <v>78</v>
      </c>
      <c r="C47" s="41" t="s">
        <v>79</v>
      </c>
      <c r="D47" s="38">
        <v>98.19</v>
      </c>
    </row>
    <row r="48" spans="1:4" x14ac:dyDescent="0.25">
      <c r="A48" s="6">
        <v>37</v>
      </c>
      <c r="B48" s="6" t="s">
        <v>80</v>
      </c>
      <c r="C48" s="41" t="s">
        <v>81</v>
      </c>
      <c r="D48" s="38">
        <v>50.89</v>
      </c>
    </row>
    <row r="49" spans="1:4" x14ac:dyDescent="0.25">
      <c r="A49" s="6">
        <v>38</v>
      </c>
      <c r="B49" s="6" t="s">
        <v>82</v>
      </c>
      <c r="C49" s="41" t="s">
        <v>83</v>
      </c>
      <c r="D49" s="38">
        <v>59.41</v>
      </c>
    </row>
    <row r="50" spans="1:4" ht="25.5" x14ac:dyDescent="0.25">
      <c r="A50" s="6">
        <v>39</v>
      </c>
      <c r="B50" s="6" t="s">
        <v>84</v>
      </c>
      <c r="C50" s="41" t="s">
        <v>85</v>
      </c>
      <c r="D50" s="38">
        <v>43.52</v>
      </c>
    </row>
    <row r="51" spans="1:4" x14ac:dyDescent="0.25">
      <c r="A51" s="6">
        <v>40</v>
      </c>
      <c r="B51" s="6" t="s">
        <v>86</v>
      </c>
      <c r="C51" s="41" t="s">
        <v>87</v>
      </c>
      <c r="D51" s="38">
        <v>46.23</v>
      </c>
    </row>
    <row r="52" spans="1:4" x14ac:dyDescent="0.25">
      <c r="A52" s="6">
        <v>41</v>
      </c>
      <c r="B52" s="6" t="s">
        <v>88</v>
      </c>
      <c r="C52" s="41" t="s">
        <v>89</v>
      </c>
      <c r="D52" s="38">
        <v>46.23</v>
      </c>
    </row>
    <row r="53" spans="1:4" x14ac:dyDescent="0.25">
      <c r="A53" s="6">
        <v>42</v>
      </c>
      <c r="B53" s="6" t="s">
        <v>90</v>
      </c>
      <c r="C53" s="41" t="s">
        <v>91</v>
      </c>
      <c r="D53" s="38">
        <v>46.23</v>
      </c>
    </row>
    <row r="54" spans="1:4" x14ac:dyDescent="0.25">
      <c r="A54" s="6">
        <v>43</v>
      </c>
      <c r="B54" s="6" t="s">
        <v>92</v>
      </c>
      <c r="C54" s="41" t="s">
        <v>93</v>
      </c>
      <c r="D54" s="38">
        <v>102.14</v>
      </c>
    </row>
    <row r="55" spans="1:4" x14ac:dyDescent="0.25">
      <c r="A55" s="6">
        <v>44</v>
      </c>
      <c r="B55" s="6" t="s">
        <v>94</v>
      </c>
      <c r="C55" s="41" t="s">
        <v>95</v>
      </c>
      <c r="D55" s="38">
        <v>139.15</v>
      </c>
    </row>
    <row r="56" spans="1:4" x14ac:dyDescent="0.25">
      <c r="A56" s="6">
        <v>45</v>
      </c>
      <c r="B56" s="6" t="s">
        <v>96</v>
      </c>
      <c r="C56" s="41" t="s">
        <v>97</v>
      </c>
      <c r="D56" s="38">
        <v>52.27</v>
      </c>
    </row>
    <row r="57" spans="1:4" ht="25.5" x14ac:dyDescent="0.25">
      <c r="A57" s="6">
        <v>46</v>
      </c>
      <c r="B57" s="6" t="s">
        <v>98</v>
      </c>
      <c r="C57" s="41" t="s">
        <v>99</v>
      </c>
      <c r="D57" s="38">
        <v>52.27</v>
      </c>
    </row>
    <row r="58" spans="1:4" ht="25.5" x14ac:dyDescent="0.25">
      <c r="A58" s="6">
        <v>47</v>
      </c>
      <c r="B58" s="28" t="s">
        <v>100</v>
      </c>
      <c r="C58" s="21" t="s">
        <v>101</v>
      </c>
      <c r="D58" s="38">
        <v>113.9</v>
      </c>
    </row>
    <row r="59" spans="1:4" x14ac:dyDescent="0.25">
      <c r="A59" s="6"/>
      <c r="B59" s="101" t="s">
        <v>102</v>
      </c>
      <c r="C59" s="101"/>
      <c r="D59" s="101"/>
    </row>
    <row r="60" spans="1:4" x14ac:dyDescent="0.25">
      <c r="A60" s="6">
        <v>48</v>
      </c>
      <c r="B60" s="6" t="s">
        <v>103</v>
      </c>
      <c r="C60" s="21" t="s">
        <v>104</v>
      </c>
      <c r="D60" s="38">
        <v>234.62</v>
      </c>
    </row>
    <row r="61" spans="1:4" x14ac:dyDescent="0.25">
      <c r="A61" s="6"/>
      <c r="B61" s="101" t="s">
        <v>105</v>
      </c>
      <c r="C61" s="101"/>
      <c r="D61" s="101"/>
    </row>
    <row r="62" spans="1:4" x14ac:dyDescent="0.25">
      <c r="A62" s="6"/>
      <c r="B62" s="101" t="s">
        <v>106</v>
      </c>
      <c r="C62" s="101"/>
      <c r="D62" s="101"/>
    </row>
    <row r="63" spans="1:4" x14ac:dyDescent="0.25">
      <c r="A63" s="6">
        <v>49</v>
      </c>
      <c r="B63" s="6" t="s">
        <v>107</v>
      </c>
      <c r="C63" s="41" t="s">
        <v>108</v>
      </c>
      <c r="D63" s="38">
        <v>69.03</v>
      </c>
    </row>
    <row r="64" spans="1:4" x14ac:dyDescent="0.25">
      <c r="A64" s="6">
        <v>50</v>
      </c>
      <c r="B64" s="6" t="s">
        <v>109</v>
      </c>
      <c r="C64" s="41" t="s">
        <v>110</v>
      </c>
      <c r="D64" s="38">
        <v>59.52</v>
      </c>
    </row>
    <row r="65" spans="1:4" x14ac:dyDescent="0.25">
      <c r="A65" s="6">
        <v>51</v>
      </c>
      <c r="B65" s="6" t="s">
        <v>111</v>
      </c>
      <c r="C65" s="41" t="s">
        <v>112</v>
      </c>
      <c r="D65" s="38">
        <v>106.78</v>
      </c>
    </row>
    <row r="66" spans="1:4" x14ac:dyDescent="0.25">
      <c r="A66" s="6">
        <v>52</v>
      </c>
      <c r="B66" s="6" t="s">
        <v>113</v>
      </c>
      <c r="C66" s="41" t="s">
        <v>114</v>
      </c>
      <c r="D66" s="38">
        <v>55.19</v>
      </c>
    </row>
    <row r="67" spans="1:4" x14ac:dyDescent="0.25">
      <c r="A67" s="6">
        <v>53</v>
      </c>
      <c r="B67" s="6" t="s">
        <v>115</v>
      </c>
      <c r="C67" s="41" t="s">
        <v>116</v>
      </c>
      <c r="D67" s="38">
        <v>61.98</v>
      </c>
    </row>
    <row r="68" spans="1:4" x14ac:dyDescent="0.25">
      <c r="A68" s="6">
        <v>54</v>
      </c>
      <c r="B68" s="6" t="s">
        <v>117</v>
      </c>
      <c r="C68" s="41" t="s">
        <v>118</v>
      </c>
      <c r="D68" s="38">
        <v>23.77</v>
      </c>
    </row>
    <row r="69" spans="1:4" x14ac:dyDescent="0.25">
      <c r="A69" s="6">
        <v>55</v>
      </c>
      <c r="B69" s="6" t="s">
        <v>119</v>
      </c>
      <c r="C69" s="41" t="s">
        <v>120</v>
      </c>
      <c r="D69" s="38">
        <v>37.6</v>
      </c>
    </row>
    <row r="70" spans="1:4" x14ac:dyDescent="0.25">
      <c r="A70" s="6">
        <v>56</v>
      </c>
      <c r="B70" s="6" t="s">
        <v>121</v>
      </c>
      <c r="C70" s="41" t="s">
        <v>122</v>
      </c>
      <c r="D70" s="38">
        <v>95.54</v>
      </c>
    </row>
    <row r="71" spans="1:4" x14ac:dyDescent="0.25">
      <c r="A71" s="6">
        <v>57</v>
      </c>
      <c r="B71" s="6" t="s">
        <v>123</v>
      </c>
      <c r="C71" s="41" t="s">
        <v>124</v>
      </c>
      <c r="D71" s="38">
        <v>95.54</v>
      </c>
    </row>
    <row r="72" spans="1:4" x14ac:dyDescent="0.25">
      <c r="A72" s="6">
        <v>58</v>
      </c>
      <c r="B72" s="6" t="s">
        <v>125</v>
      </c>
      <c r="C72" s="41" t="s">
        <v>126</v>
      </c>
      <c r="D72" s="38">
        <v>133.13</v>
      </c>
    </row>
    <row r="73" spans="1:4" x14ac:dyDescent="0.25">
      <c r="A73" s="6">
        <v>59</v>
      </c>
      <c r="B73" s="6" t="s">
        <v>127</v>
      </c>
      <c r="C73" s="41" t="s">
        <v>128</v>
      </c>
      <c r="D73" s="38">
        <v>66.430000000000007</v>
      </c>
    </row>
    <row r="74" spans="1:4" x14ac:dyDescent="0.25">
      <c r="A74" s="6">
        <v>60</v>
      </c>
      <c r="B74" s="6" t="s">
        <v>129</v>
      </c>
      <c r="C74" s="41" t="s">
        <v>130</v>
      </c>
      <c r="D74" s="38">
        <v>142.07</v>
      </c>
    </row>
    <row r="75" spans="1:4" x14ac:dyDescent="0.25">
      <c r="A75" s="6">
        <v>61</v>
      </c>
      <c r="B75" s="6" t="s">
        <v>131</v>
      </c>
      <c r="C75" s="41" t="s">
        <v>132</v>
      </c>
      <c r="D75" s="38">
        <v>303.68</v>
      </c>
    </row>
    <row r="76" spans="1:4" x14ac:dyDescent="0.25">
      <c r="A76" s="6">
        <v>62</v>
      </c>
      <c r="B76" s="6" t="s">
        <v>133</v>
      </c>
      <c r="C76" s="41" t="s">
        <v>134</v>
      </c>
      <c r="D76" s="38">
        <v>42.42</v>
      </c>
    </row>
    <row r="77" spans="1:4" x14ac:dyDescent="0.25">
      <c r="A77" s="6">
        <v>63</v>
      </c>
      <c r="B77" s="6" t="s">
        <v>135</v>
      </c>
      <c r="C77" s="41" t="s">
        <v>136</v>
      </c>
      <c r="D77" s="38">
        <v>15.15</v>
      </c>
    </row>
    <row r="78" spans="1:4" x14ac:dyDescent="0.25">
      <c r="A78" s="6">
        <v>64</v>
      </c>
      <c r="B78" s="6" t="s">
        <v>137</v>
      </c>
      <c r="C78" s="41" t="s">
        <v>138</v>
      </c>
      <c r="D78" s="38">
        <v>18.21</v>
      </c>
    </row>
    <row r="79" spans="1:4" x14ac:dyDescent="0.25">
      <c r="A79" s="6">
        <v>65</v>
      </c>
      <c r="B79" s="6" t="s">
        <v>139</v>
      </c>
      <c r="C79" s="41" t="s">
        <v>140</v>
      </c>
      <c r="D79" s="38">
        <v>26.97</v>
      </c>
    </row>
    <row r="80" spans="1:4" x14ac:dyDescent="0.25">
      <c r="A80" s="6">
        <v>66</v>
      </c>
      <c r="B80" s="6" t="s">
        <v>141</v>
      </c>
      <c r="C80" s="41" t="s">
        <v>142</v>
      </c>
      <c r="D80" s="38">
        <v>33.42</v>
      </c>
    </row>
    <row r="81" spans="1:4" x14ac:dyDescent="0.25">
      <c r="A81" s="6">
        <v>67</v>
      </c>
      <c r="B81" s="6" t="s">
        <v>143</v>
      </c>
      <c r="C81" s="41" t="s">
        <v>144</v>
      </c>
      <c r="D81" s="38">
        <v>33.590000000000003</v>
      </c>
    </row>
    <row r="82" spans="1:4" x14ac:dyDescent="0.25">
      <c r="A82" s="6">
        <v>68</v>
      </c>
      <c r="B82" s="6" t="s">
        <v>145</v>
      </c>
      <c r="C82" s="41" t="s">
        <v>146</v>
      </c>
      <c r="D82" s="38">
        <v>25.93</v>
      </c>
    </row>
    <row r="83" spans="1:4" x14ac:dyDescent="0.25">
      <c r="A83" s="6">
        <v>69</v>
      </c>
      <c r="B83" s="6" t="s">
        <v>147</v>
      </c>
      <c r="C83" s="21" t="s">
        <v>148</v>
      </c>
      <c r="D83" s="38">
        <v>42.45</v>
      </c>
    </row>
    <row r="84" spans="1:4" ht="25.5" x14ac:dyDescent="0.25">
      <c r="A84" s="6">
        <v>70</v>
      </c>
      <c r="B84" s="6" t="s">
        <v>149</v>
      </c>
      <c r="C84" s="21" t="s">
        <v>150</v>
      </c>
      <c r="D84" s="38">
        <v>32.9</v>
      </c>
    </row>
    <row r="85" spans="1:4" x14ac:dyDescent="0.25">
      <c r="A85" s="6">
        <v>71</v>
      </c>
      <c r="B85" s="6" t="s">
        <v>151</v>
      </c>
      <c r="C85" s="41" t="s">
        <v>152</v>
      </c>
      <c r="D85" s="38">
        <v>39.47</v>
      </c>
    </row>
    <row r="86" spans="1:4" x14ac:dyDescent="0.25">
      <c r="A86" s="6">
        <v>72</v>
      </c>
      <c r="B86" s="6" t="s">
        <v>153</v>
      </c>
      <c r="C86" s="41" t="s">
        <v>154</v>
      </c>
      <c r="D86" s="38">
        <v>40.29</v>
      </c>
    </row>
    <row r="87" spans="1:4" x14ac:dyDescent="0.25">
      <c r="A87" s="6">
        <v>73</v>
      </c>
      <c r="B87" s="6" t="s">
        <v>155</v>
      </c>
      <c r="C87" s="41" t="s">
        <v>156</v>
      </c>
      <c r="D87" s="38">
        <v>35.729999999999997</v>
      </c>
    </row>
    <row r="88" spans="1:4" x14ac:dyDescent="0.25">
      <c r="A88" s="6">
        <v>74</v>
      </c>
      <c r="B88" s="6" t="s">
        <v>157</v>
      </c>
      <c r="C88" s="21" t="s">
        <v>158</v>
      </c>
      <c r="D88" s="38">
        <v>100.68</v>
      </c>
    </row>
    <row r="89" spans="1:4" ht="25.5" x14ac:dyDescent="0.25">
      <c r="A89" s="6">
        <v>75</v>
      </c>
      <c r="B89" s="28" t="s">
        <v>159</v>
      </c>
      <c r="C89" s="21" t="s">
        <v>160</v>
      </c>
      <c r="D89" s="38">
        <v>51.67</v>
      </c>
    </row>
    <row r="90" spans="1:4" x14ac:dyDescent="0.25">
      <c r="A90" s="6">
        <v>76</v>
      </c>
      <c r="B90" s="6" t="s">
        <v>161</v>
      </c>
      <c r="C90" s="84" t="s">
        <v>162</v>
      </c>
      <c r="D90" s="38">
        <v>84.7</v>
      </c>
    </row>
    <row r="91" spans="1:4" x14ac:dyDescent="0.25">
      <c r="A91" s="6">
        <v>77</v>
      </c>
      <c r="B91" s="6" t="s">
        <v>163</v>
      </c>
      <c r="C91" s="41" t="s">
        <v>164</v>
      </c>
      <c r="D91" s="38">
        <v>43.57</v>
      </c>
    </row>
    <row r="92" spans="1:4" x14ac:dyDescent="0.25">
      <c r="A92" s="6">
        <v>78</v>
      </c>
      <c r="B92" s="6" t="s">
        <v>165</v>
      </c>
      <c r="C92" s="41" t="s">
        <v>166</v>
      </c>
      <c r="D92" s="38">
        <v>43.57</v>
      </c>
    </row>
    <row r="93" spans="1:4" x14ac:dyDescent="0.25">
      <c r="A93" s="6">
        <v>79</v>
      </c>
      <c r="B93" s="6" t="s">
        <v>167</v>
      </c>
      <c r="C93" s="83" t="s">
        <v>168</v>
      </c>
      <c r="D93" s="38">
        <v>55.38</v>
      </c>
    </row>
    <row r="94" spans="1:4" x14ac:dyDescent="0.25">
      <c r="A94" s="6">
        <v>80</v>
      </c>
      <c r="B94" s="6" t="s">
        <v>169</v>
      </c>
      <c r="C94" s="41" t="s">
        <v>170</v>
      </c>
      <c r="D94" s="38">
        <v>30.99</v>
      </c>
    </row>
    <row r="95" spans="1:4" x14ac:dyDescent="0.25">
      <c r="A95" s="6">
        <v>81</v>
      </c>
      <c r="B95" s="28" t="s">
        <v>171</v>
      </c>
      <c r="C95" s="41" t="s">
        <v>172</v>
      </c>
      <c r="D95" s="38">
        <v>30.43</v>
      </c>
    </row>
    <row r="96" spans="1:4" x14ac:dyDescent="0.25">
      <c r="A96" s="6">
        <v>82</v>
      </c>
      <c r="B96" s="6" t="s">
        <v>173</v>
      </c>
      <c r="C96" s="41" t="s">
        <v>174</v>
      </c>
      <c r="D96" s="38">
        <v>66.430000000000007</v>
      </c>
    </row>
    <row r="97" spans="1:4" x14ac:dyDescent="0.25">
      <c r="A97" s="6">
        <v>83</v>
      </c>
      <c r="B97" s="6" t="s">
        <v>175</v>
      </c>
      <c r="C97" s="84" t="s">
        <v>176</v>
      </c>
      <c r="D97" s="38">
        <v>229</v>
      </c>
    </row>
    <row r="98" spans="1:4" x14ac:dyDescent="0.25">
      <c r="A98" s="6">
        <v>84</v>
      </c>
      <c r="B98" s="6" t="s">
        <v>177</v>
      </c>
      <c r="C98" s="41" t="s">
        <v>178</v>
      </c>
      <c r="D98" s="38">
        <v>28.61</v>
      </c>
    </row>
    <row r="99" spans="1:4" x14ac:dyDescent="0.25">
      <c r="A99" s="6">
        <v>85</v>
      </c>
      <c r="B99" s="6" t="s">
        <v>179</v>
      </c>
      <c r="C99" s="41" t="s">
        <v>180</v>
      </c>
      <c r="D99" s="38">
        <v>28.05</v>
      </c>
    </row>
    <row r="100" spans="1:4" x14ac:dyDescent="0.25">
      <c r="A100" s="6">
        <v>86</v>
      </c>
      <c r="B100" s="6" t="s">
        <v>181</v>
      </c>
      <c r="C100" s="41" t="s">
        <v>182</v>
      </c>
      <c r="D100" s="38">
        <v>28.03</v>
      </c>
    </row>
    <row r="101" spans="1:4" x14ac:dyDescent="0.25">
      <c r="A101" s="6">
        <v>87</v>
      </c>
      <c r="B101" s="6" t="s">
        <v>183</v>
      </c>
      <c r="C101" s="41" t="s">
        <v>184</v>
      </c>
      <c r="D101" s="38">
        <v>51.63</v>
      </c>
    </row>
    <row r="102" spans="1:4" x14ac:dyDescent="0.25">
      <c r="A102" s="6">
        <v>88</v>
      </c>
      <c r="B102" s="6" t="s">
        <v>185</v>
      </c>
      <c r="C102" s="41" t="s">
        <v>186</v>
      </c>
      <c r="D102" s="38">
        <v>85.24</v>
      </c>
    </row>
    <row r="103" spans="1:4" x14ac:dyDescent="0.25">
      <c r="A103" s="6">
        <v>89</v>
      </c>
      <c r="B103" s="6" t="s">
        <v>187</v>
      </c>
      <c r="C103" s="41" t="s">
        <v>188</v>
      </c>
      <c r="D103" s="38">
        <v>24.89</v>
      </c>
    </row>
    <row r="104" spans="1:4" x14ac:dyDescent="0.25">
      <c r="A104" s="6">
        <v>90</v>
      </c>
      <c r="B104" s="6" t="s">
        <v>189</v>
      </c>
      <c r="C104" s="41" t="s">
        <v>190</v>
      </c>
      <c r="D104" s="38">
        <v>61.74</v>
      </c>
    </row>
    <row r="105" spans="1:4" x14ac:dyDescent="0.25">
      <c r="A105" s="6">
        <v>91</v>
      </c>
      <c r="B105" s="6" t="s">
        <v>191</v>
      </c>
      <c r="C105" s="41" t="s">
        <v>192</v>
      </c>
      <c r="D105" s="38">
        <v>17.8</v>
      </c>
    </row>
    <row r="106" spans="1:4" x14ac:dyDescent="0.25">
      <c r="A106" s="6">
        <v>92</v>
      </c>
      <c r="B106" s="6" t="s">
        <v>193</v>
      </c>
      <c r="C106" s="84" t="s">
        <v>194</v>
      </c>
      <c r="D106" s="38">
        <v>184.25</v>
      </c>
    </row>
    <row r="107" spans="1:4" x14ac:dyDescent="0.25">
      <c r="A107" s="6">
        <v>93</v>
      </c>
      <c r="B107" s="6" t="s">
        <v>195</v>
      </c>
      <c r="C107" s="41" t="s">
        <v>196</v>
      </c>
      <c r="D107" s="38">
        <v>96.62</v>
      </c>
    </row>
    <row r="108" spans="1:4" x14ac:dyDescent="0.25">
      <c r="A108" s="6">
        <v>94</v>
      </c>
      <c r="B108" s="6" t="s">
        <v>197</v>
      </c>
      <c r="C108" s="41" t="s">
        <v>198</v>
      </c>
      <c r="D108" s="38">
        <v>228.98</v>
      </c>
    </row>
    <row r="109" spans="1:4" x14ac:dyDescent="0.25">
      <c r="A109" s="6">
        <v>95</v>
      </c>
      <c r="B109" s="28" t="s">
        <v>199</v>
      </c>
      <c r="C109" s="41" t="s">
        <v>200</v>
      </c>
      <c r="D109" s="38">
        <v>242.3</v>
      </c>
    </row>
    <row r="110" spans="1:4" x14ac:dyDescent="0.25">
      <c r="A110" s="6">
        <v>96</v>
      </c>
      <c r="B110" s="6" t="s">
        <v>201</v>
      </c>
      <c r="C110" s="41" t="s">
        <v>202</v>
      </c>
      <c r="D110" s="38">
        <v>275.23</v>
      </c>
    </row>
    <row r="111" spans="1:4" x14ac:dyDescent="0.25">
      <c r="A111" s="6">
        <v>97</v>
      </c>
      <c r="B111" s="6" t="s">
        <v>203</v>
      </c>
      <c r="C111" s="84" t="s">
        <v>204</v>
      </c>
      <c r="D111" s="38">
        <v>201.12</v>
      </c>
    </row>
    <row r="112" spans="1:4" x14ac:dyDescent="0.25">
      <c r="A112" s="6">
        <v>98</v>
      </c>
      <c r="B112" s="6" t="s">
        <v>205</v>
      </c>
      <c r="C112" s="84" t="s">
        <v>206</v>
      </c>
      <c r="D112" s="38">
        <v>201.12</v>
      </c>
    </row>
    <row r="113" spans="1:4" x14ac:dyDescent="0.25">
      <c r="A113" s="6">
        <v>99</v>
      </c>
      <c r="B113" s="28" t="s">
        <v>207</v>
      </c>
      <c r="C113" s="21" t="s">
        <v>208</v>
      </c>
      <c r="D113" s="38">
        <v>29.87</v>
      </c>
    </row>
    <row r="114" spans="1:4" x14ac:dyDescent="0.25">
      <c r="A114" s="6">
        <v>100</v>
      </c>
      <c r="B114" s="28" t="s">
        <v>209</v>
      </c>
      <c r="C114" s="21" t="s">
        <v>210</v>
      </c>
      <c r="D114" s="38">
        <v>362.62</v>
      </c>
    </row>
    <row r="115" spans="1:4" x14ac:dyDescent="0.25">
      <c r="A115" s="6">
        <v>101</v>
      </c>
      <c r="B115" s="28" t="s">
        <v>983</v>
      </c>
      <c r="C115" s="21" t="s">
        <v>984</v>
      </c>
      <c r="D115" s="38">
        <v>1368.87</v>
      </c>
    </row>
    <row r="116" spans="1:4" x14ac:dyDescent="0.25">
      <c r="A116" s="6">
        <v>102</v>
      </c>
      <c r="B116" s="28" t="s">
        <v>985</v>
      </c>
      <c r="C116" s="21" t="s">
        <v>986</v>
      </c>
      <c r="D116" s="27">
        <v>267.93</v>
      </c>
    </row>
    <row r="117" spans="1:4" ht="25.5" x14ac:dyDescent="0.25">
      <c r="A117" s="6" t="s">
        <v>1046</v>
      </c>
      <c r="B117" s="6" t="s">
        <v>1047</v>
      </c>
      <c r="C117" s="84" t="s">
        <v>1048</v>
      </c>
      <c r="D117" s="38">
        <v>86.81</v>
      </c>
    </row>
    <row r="118" spans="1:4" x14ac:dyDescent="0.25">
      <c r="A118" s="6" t="s">
        <v>1049</v>
      </c>
      <c r="B118" s="28" t="s">
        <v>207</v>
      </c>
      <c r="C118" s="21" t="s">
        <v>208</v>
      </c>
      <c r="D118" s="38">
        <v>76.819999999999993</v>
      </c>
    </row>
    <row r="119" spans="1:4" x14ac:dyDescent="0.25">
      <c r="A119" s="6" t="s">
        <v>1050</v>
      </c>
      <c r="B119" s="6" t="s">
        <v>1051</v>
      </c>
      <c r="C119" s="84" t="s">
        <v>1052</v>
      </c>
      <c r="D119" s="38">
        <v>1196.99</v>
      </c>
    </row>
    <row r="120" spans="1:4" ht="15" customHeight="1" x14ac:dyDescent="0.25">
      <c r="A120" s="6"/>
      <c r="B120" s="101" t="s">
        <v>1065</v>
      </c>
      <c r="C120" s="101"/>
      <c r="D120" s="101"/>
    </row>
    <row r="121" spans="1:4" x14ac:dyDescent="0.25">
      <c r="A121" s="6" t="s">
        <v>1053</v>
      </c>
      <c r="B121" s="6" t="s">
        <v>1054</v>
      </c>
      <c r="C121" s="84" t="s">
        <v>1055</v>
      </c>
      <c r="D121" s="38">
        <v>120.44</v>
      </c>
    </row>
    <row r="122" spans="1:4" x14ac:dyDescent="0.25">
      <c r="A122" s="6" t="s">
        <v>1056</v>
      </c>
      <c r="B122" s="28" t="s">
        <v>1057</v>
      </c>
      <c r="C122" s="21" t="s">
        <v>1058</v>
      </c>
      <c r="D122" s="38">
        <v>182.91</v>
      </c>
    </row>
    <row r="123" spans="1:4" x14ac:dyDescent="0.25">
      <c r="A123" s="6" t="s">
        <v>1059</v>
      </c>
      <c r="B123" s="6" t="s">
        <v>1060</v>
      </c>
      <c r="C123" s="84" t="s">
        <v>1061</v>
      </c>
      <c r="D123" s="38">
        <v>249.04</v>
      </c>
    </row>
    <row r="124" spans="1:4" x14ac:dyDescent="0.25">
      <c r="A124" s="6" t="s">
        <v>1062</v>
      </c>
      <c r="B124" s="6" t="s">
        <v>1063</v>
      </c>
      <c r="C124" s="84" t="s">
        <v>1064</v>
      </c>
      <c r="D124" s="38">
        <v>71.760000000000005</v>
      </c>
    </row>
    <row r="125" spans="1:4" x14ac:dyDescent="0.25">
      <c r="A125" s="6"/>
      <c r="B125" s="101" t="s">
        <v>211</v>
      </c>
      <c r="C125" s="101"/>
      <c r="D125" s="101"/>
    </row>
    <row r="126" spans="1:4" x14ac:dyDescent="0.25">
      <c r="A126" s="6">
        <v>103</v>
      </c>
      <c r="B126" s="6" t="s">
        <v>212</v>
      </c>
      <c r="C126" s="41" t="s">
        <v>213</v>
      </c>
      <c r="D126" s="38">
        <v>22.73</v>
      </c>
    </row>
    <row r="127" spans="1:4" x14ac:dyDescent="0.25">
      <c r="A127" s="6">
        <v>104</v>
      </c>
      <c r="B127" s="6" t="s">
        <v>214</v>
      </c>
      <c r="C127" s="41" t="s">
        <v>215</v>
      </c>
      <c r="D127" s="38">
        <v>38.4</v>
      </c>
    </row>
    <row r="128" spans="1:4" x14ac:dyDescent="0.25">
      <c r="A128" s="6">
        <v>105</v>
      </c>
      <c r="B128" s="6" t="s">
        <v>216</v>
      </c>
      <c r="C128" s="41" t="s">
        <v>217</v>
      </c>
      <c r="D128" s="38">
        <v>61.75</v>
      </c>
    </row>
    <row r="129" spans="1:4" x14ac:dyDescent="0.25">
      <c r="A129" s="6">
        <v>106</v>
      </c>
      <c r="B129" s="6" t="s">
        <v>218</v>
      </c>
      <c r="C129" s="41" t="s">
        <v>219</v>
      </c>
      <c r="D129" s="38">
        <v>41.01</v>
      </c>
    </row>
    <row r="130" spans="1:4" x14ac:dyDescent="0.25">
      <c r="A130" s="6">
        <v>107</v>
      </c>
      <c r="B130" s="6" t="s">
        <v>220</v>
      </c>
      <c r="C130" s="41" t="s">
        <v>221</v>
      </c>
      <c r="D130" s="38">
        <v>23.04</v>
      </c>
    </row>
    <row r="131" spans="1:4" x14ac:dyDescent="0.25">
      <c r="A131" s="6">
        <v>108</v>
      </c>
      <c r="B131" s="28" t="s">
        <v>222</v>
      </c>
      <c r="C131" s="21" t="s">
        <v>223</v>
      </c>
      <c r="D131" s="38">
        <v>77.040000000000006</v>
      </c>
    </row>
    <row r="132" spans="1:4" x14ac:dyDescent="0.25">
      <c r="A132" s="6">
        <v>109</v>
      </c>
      <c r="B132" s="6" t="s">
        <v>224</v>
      </c>
      <c r="C132" s="41" t="s">
        <v>225</v>
      </c>
      <c r="D132" s="38">
        <v>22.97</v>
      </c>
    </row>
    <row r="133" spans="1:4" x14ac:dyDescent="0.25">
      <c r="A133" s="6">
        <v>110</v>
      </c>
      <c r="B133" s="6" t="s">
        <v>226</v>
      </c>
      <c r="C133" s="41" t="s">
        <v>227</v>
      </c>
      <c r="D133" s="38">
        <v>30.98</v>
      </c>
    </row>
    <row r="134" spans="1:4" x14ac:dyDescent="0.25">
      <c r="A134" s="6">
        <v>111</v>
      </c>
      <c r="B134" s="6" t="s">
        <v>228</v>
      </c>
      <c r="C134" s="41" t="s">
        <v>229</v>
      </c>
      <c r="D134" s="38">
        <v>23.26</v>
      </c>
    </row>
    <row r="135" spans="1:4" x14ac:dyDescent="0.25">
      <c r="A135" s="6">
        <v>112</v>
      </c>
      <c r="B135" s="6" t="s">
        <v>230</v>
      </c>
      <c r="C135" s="41" t="s">
        <v>231</v>
      </c>
      <c r="D135" s="38">
        <v>23.26</v>
      </c>
    </row>
    <row r="136" spans="1:4" x14ac:dyDescent="0.25">
      <c r="A136" s="6">
        <v>113</v>
      </c>
      <c r="B136" s="6" t="s">
        <v>232</v>
      </c>
      <c r="C136" s="41" t="s">
        <v>233</v>
      </c>
      <c r="D136" s="38">
        <v>24.65</v>
      </c>
    </row>
    <row r="137" spans="1:4" x14ac:dyDescent="0.25">
      <c r="A137" s="6">
        <v>114</v>
      </c>
      <c r="B137" s="6" t="s">
        <v>234</v>
      </c>
      <c r="C137" s="41" t="s">
        <v>235</v>
      </c>
      <c r="D137" s="38">
        <v>43.57</v>
      </c>
    </row>
    <row r="138" spans="1:4" x14ac:dyDescent="0.25">
      <c r="A138" s="6">
        <v>115</v>
      </c>
      <c r="B138" s="6" t="s">
        <v>236</v>
      </c>
      <c r="C138" s="41" t="s">
        <v>237</v>
      </c>
      <c r="D138" s="38">
        <v>43.57</v>
      </c>
    </row>
    <row r="139" spans="1:4" x14ac:dyDescent="0.25">
      <c r="A139" s="6">
        <v>116</v>
      </c>
      <c r="B139" s="28" t="s">
        <v>238</v>
      </c>
      <c r="C139" s="21" t="s">
        <v>239</v>
      </c>
      <c r="D139" s="38">
        <v>41.8</v>
      </c>
    </row>
    <row r="140" spans="1:4" x14ac:dyDescent="0.25">
      <c r="A140" s="6">
        <v>117</v>
      </c>
      <c r="B140" s="28" t="s">
        <v>240</v>
      </c>
      <c r="C140" s="21" t="s">
        <v>241</v>
      </c>
      <c r="D140" s="38">
        <v>29.6</v>
      </c>
    </row>
    <row r="141" spans="1:4" x14ac:dyDescent="0.25">
      <c r="A141" s="6">
        <v>118</v>
      </c>
      <c r="B141" s="6" t="s">
        <v>242</v>
      </c>
      <c r="C141" s="41" t="s">
        <v>243</v>
      </c>
      <c r="D141" s="38">
        <v>61.6</v>
      </c>
    </row>
    <row r="142" spans="1:4" x14ac:dyDescent="0.25">
      <c r="A142" s="6">
        <v>119</v>
      </c>
      <c r="B142" s="6" t="s">
        <v>244</v>
      </c>
      <c r="C142" s="41" t="s">
        <v>245</v>
      </c>
      <c r="D142" s="38">
        <v>41.6</v>
      </c>
    </row>
    <row r="143" spans="1:4" x14ac:dyDescent="0.25">
      <c r="A143" s="6">
        <v>120</v>
      </c>
      <c r="B143" s="6" t="s">
        <v>246</v>
      </c>
      <c r="C143" s="41" t="s">
        <v>247</v>
      </c>
      <c r="D143" s="38">
        <v>44.4</v>
      </c>
    </row>
    <row r="144" spans="1:4" x14ac:dyDescent="0.25">
      <c r="A144" s="6">
        <v>121</v>
      </c>
      <c r="B144" s="6" t="s">
        <v>248</v>
      </c>
      <c r="C144" s="41" t="s">
        <v>249</v>
      </c>
      <c r="D144" s="38">
        <v>152.38999999999999</v>
      </c>
    </row>
    <row r="145" spans="1:4" x14ac:dyDescent="0.25">
      <c r="A145" s="6">
        <v>122</v>
      </c>
      <c r="B145" s="6" t="s">
        <v>250</v>
      </c>
      <c r="C145" s="41" t="s">
        <v>251</v>
      </c>
      <c r="D145" s="38">
        <v>64.83</v>
      </c>
    </row>
    <row r="146" spans="1:4" x14ac:dyDescent="0.25">
      <c r="A146" s="6">
        <v>123</v>
      </c>
      <c r="B146" s="28" t="s">
        <v>252</v>
      </c>
      <c r="C146" s="21" t="s">
        <v>253</v>
      </c>
      <c r="D146" s="38">
        <v>18.78</v>
      </c>
    </row>
    <row r="147" spans="1:4" x14ac:dyDescent="0.25">
      <c r="A147" s="6">
        <v>124</v>
      </c>
      <c r="B147" s="6" t="s">
        <v>254</v>
      </c>
      <c r="C147" s="21" t="s">
        <v>255</v>
      </c>
      <c r="D147" s="38">
        <v>651.37</v>
      </c>
    </row>
    <row r="148" spans="1:4" x14ac:dyDescent="0.25">
      <c r="A148" s="6">
        <v>125</v>
      </c>
      <c r="B148" s="6" t="s">
        <v>256</v>
      </c>
      <c r="C148" s="21" t="s">
        <v>257</v>
      </c>
      <c r="D148" s="38">
        <v>651.37</v>
      </c>
    </row>
    <row r="149" spans="1:4" x14ac:dyDescent="0.25">
      <c r="A149" s="6">
        <v>126</v>
      </c>
      <c r="B149" s="6" t="s">
        <v>258</v>
      </c>
      <c r="C149" s="21" t="s">
        <v>259</v>
      </c>
      <c r="D149" s="38">
        <v>651.37</v>
      </c>
    </row>
    <row r="150" spans="1:4" x14ac:dyDescent="0.25">
      <c r="A150" s="6">
        <v>127</v>
      </c>
      <c r="B150" s="6" t="s">
        <v>260</v>
      </c>
      <c r="C150" s="21" t="s">
        <v>261</v>
      </c>
      <c r="D150" s="38">
        <v>651.37</v>
      </c>
    </row>
    <row r="151" spans="1:4" x14ac:dyDescent="0.25">
      <c r="A151" s="86"/>
      <c r="B151" s="151" t="s">
        <v>262</v>
      </c>
      <c r="C151" s="151"/>
      <c r="D151" s="151"/>
    </row>
    <row r="152" spans="1:4" x14ac:dyDescent="0.25">
      <c r="A152" s="86">
        <v>128</v>
      </c>
      <c r="B152" s="6" t="s">
        <v>263</v>
      </c>
      <c r="C152" s="41" t="s">
        <v>264</v>
      </c>
      <c r="D152" s="38">
        <v>435.07</v>
      </c>
    </row>
    <row r="153" spans="1:4" ht="25.5" x14ac:dyDescent="0.25">
      <c r="A153" s="86">
        <v>129</v>
      </c>
      <c r="B153" s="6" t="s">
        <v>265</v>
      </c>
      <c r="C153" s="21" t="s">
        <v>266</v>
      </c>
      <c r="D153" s="27">
        <v>83.54</v>
      </c>
    </row>
    <row r="154" spans="1:4" ht="38.25" x14ac:dyDescent="0.25">
      <c r="A154" s="86">
        <v>130</v>
      </c>
      <c r="B154" s="28" t="s">
        <v>267</v>
      </c>
      <c r="C154" s="21" t="s">
        <v>268</v>
      </c>
      <c r="D154" s="38">
        <v>64.94</v>
      </c>
    </row>
    <row r="155" spans="1:4" ht="38.25" x14ac:dyDescent="0.25">
      <c r="A155" s="86">
        <v>131</v>
      </c>
      <c r="B155" s="6" t="s">
        <v>269</v>
      </c>
      <c r="C155" s="21" t="s">
        <v>270</v>
      </c>
      <c r="D155" s="38">
        <v>90.42</v>
      </c>
    </row>
    <row r="156" spans="1:4" ht="38.25" x14ac:dyDescent="0.25">
      <c r="A156" s="86">
        <v>132</v>
      </c>
      <c r="B156" s="6" t="s">
        <v>271</v>
      </c>
      <c r="C156" s="21" t="s">
        <v>272</v>
      </c>
      <c r="D156" s="38">
        <v>122.53</v>
      </c>
    </row>
    <row r="157" spans="1:4" ht="25.5" x14ac:dyDescent="0.25">
      <c r="A157" s="86">
        <v>133</v>
      </c>
      <c r="B157" s="6" t="s">
        <v>273</v>
      </c>
      <c r="C157" s="21" t="s">
        <v>274</v>
      </c>
      <c r="D157" s="38">
        <v>214.12</v>
      </c>
    </row>
    <row r="158" spans="1:4" ht="25.5" x14ac:dyDescent="0.25">
      <c r="A158" s="86">
        <v>134</v>
      </c>
      <c r="B158" s="6" t="s">
        <v>275</v>
      </c>
      <c r="C158" s="21" t="s">
        <v>276</v>
      </c>
      <c r="D158" s="38">
        <v>217.27</v>
      </c>
    </row>
    <row r="159" spans="1:4" ht="25.5" x14ac:dyDescent="0.25">
      <c r="A159" s="86">
        <v>135</v>
      </c>
      <c r="B159" s="6" t="s">
        <v>277</v>
      </c>
      <c r="C159" s="41" t="s">
        <v>278</v>
      </c>
      <c r="D159" s="38">
        <v>192.29</v>
      </c>
    </row>
    <row r="160" spans="1:4" ht="25.5" x14ac:dyDescent="0.25">
      <c r="A160" s="86">
        <v>136</v>
      </c>
      <c r="B160" s="6" t="s">
        <v>279</v>
      </c>
      <c r="C160" s="41" t="s">
        <v>280</v>
      </c>
      <c r="D160" s="38">
        <v>143.53</v>
      </c>
    </row>
    <row r="161" spans="1:4" ht="25.5" x14ac:dyDescent="0.25">
      <c r="A161" s="86">
        <v>137</v>
      </c>
      <c r="B161" s="28" t="s">
        <v>281</v>
      </c>
      <c r="C161" s="21" t="s">
        <v>282</v>
      </c>
      <c r="D161" s="38">
        <v>192.29</v>
      </c>
    </row>
    <row r="162" spans="1:4" ht="25.5" x14ac:dyDescent="0.25">
      <c r="A162" s="86">
        <v>138</v>
      </c>
      <c r="B162" s="28" t="s">
        <v>283</v>
      </c>
      <c r="C162" s="21" t="s">
        <v>284</v>
      </c>
      <c r="D162" s="38">
        <v>192.29</v>
      </c>
    </row>
    <row r="163" spans="1:4" ht="25.5" x14ac:dyDescent="0.25">
      <c r="A163" s="86">
        <v>139</v>
      </c>
      <c r="B163" s="6" t="s">
        <v>285</v>
      </c>
      <c r="C163" s="84" t="s">
        <v>286</v>
      </c>
      <c r="D163" s="38">
        <v>192.29</v>
      </c>
    </row>
    <row r="164" spans="1:4" ht="25.5" x14ac:dyDescent="0.25">
      <c r="A164" s="86">
        <v>140</v>
      </c>
      <c r="B164" s="28" t="s">
        <v>287</v>
      </c>
      <c r="C164" s="21" t="s">
        <v>288</v>
      </c>
      <c r="D164" s="38">
        <v>138.96</v>
      </c>
    </row>
    <row r="165" spans="1:4" ht="25.5" x14ac:dyDescent="0.25">
      <c r="A165" s="86">
        <v>141</v>
      </c>
      <c r="B165" s="6" t="s">
        <v>289</v>
      </c>
      <c r="C165" s="41" t="s">
        <v>290</v>
      </c>
      <c r="D165" s="38">
        <v>264.14999999999998</v>
      </c>
    </row>
    <row r="166" spans="1:4" ht="25.5" x14ac:dyDescent="0.25">
      <c r="A166" s="86">
        <v>142</v>
      </c>
      <c r="B166" s="6" t="s">
        <v>291</v>
      </c>
      <c r="C166" s="41" t="s">
        <v>292</v>
      </c>
      <c r="D166" s="38">
        <v>264.14999999999998</v>
      </c>
    </row>
    <row r="167" spans="1:4" ht="25.5" x14ac:dyDescent="0.25">
      <c r="A167" s="86">
        <v>143</v>
      </c>
      <c r="B167" s="28" t="s">
        <v>293</v>
      </c>
      <c r="C167" s="21" t="s">
        <v>294</v>
      </c>
      <c r="D167" s="38">
        <v>264.14999999999998</v>
      </c>
    </row>
    <row r="168" spans="1:4" ht="25.5" x14ac:dyDescent="0.25">
      <c r="A168" s="86">
        <v>144</v>
      </c>
      <c r="B168" s="28" t="s">
        <v>295</v>
      </c>
      <c r="C168" s="21" t="s">
        <v>296</v>
      </c>
      <c r="D168" s="38">
        <v>264.14999999999998</v>
      </c>
    </row>
    <row r="169" spans="1:4" x14ac:dyDescent="0.25">
      <c r="A169" s="86">
        <v>145</v>
      </c>
      <c r="B169" s="6" t="s">
        <v>297</v>
      </c>
      <c r="C169" s="41" t="s">
        <v>298</v>
      </c>
      <c r="D169" s="38">
        <v>68.150000000000006</v>
      </c>
    </row>
    <row r="170" spans="1:4" x14ac:dyDescent="0.25">
      <c r="A170" s="86">
        <v>146</v>
      </c>
      <c r="B170" s="6" t="s">
        <v>299</v>
      </c>
      <c r="C170" s="41" t="s">
        <v>300</v>
      </c>
      <c r="D170" s="38">
        <v>139.86000000000001</v>
      </c>
    </row>
    <row r="171" spans="1:4" ht="25.5" x14ac:dyDescent="0.25">
      <c r="A171" s="86">
        <v>147</v>
      </c>
      <c r="B171" s="6" t="s">
        <v>301</v>
      </c>
      <c r="C171" s="41" t="s">
        <v>302</v>
      </c>
      <c r="D171" s="38">
        <v>191.35</v>
      </c>
    </row>
    <row r="172" spans="1:4" x14ac:dyDescent="0.25">
      <c r="A172" s="86">
        <v>148</v>
      </c>
      <c r="B172" s="28" t="s">
        <v>303</v>
      </c>
      <c r="C172" s="21" t="s">
        <v>304</v>
      </c>
      <c r="D172" s="38">
        <v>66.39</v>
      </c>
    </row>
    <row r="173" spans="1:4" ht="25.5" x14ac:dyDescent="0.25">
      <c r="A173" s="86">
        <v>149</v>
      </c>
      <c r="B173" s="28" t="s">
        <v>305</v>
      </c>
      <c r="C173" s="21" t="s">
        <v>306</v>
      </c>
      <c r="D173" s="38">
        <v>137.62</v>
      </c>
    </row>
    <row r="174" spans="1:4" ht="25.5" x14ac:dyDescent="0.25">
      <c r="A174" s="86">
        <v>150</v>
      </c>
      <c r="B174" s="6" t="s">
        <v>307</v>
      </c>
      <c r="C174" s="41" t="s">
        <v>308</v>
      </c>
      <c r="D174" s="38">
        <v>123.13</v>
      </c>
    </row>
    <row r="175" spans="1:4" ht="25.5" x14ac:dyDescent="0.25">
      <c r="A175" s="86">
        <v>151</v>
      </c>
      <c r="B175" s="6" t="s">
        <v>309</v>
      </c>
      <c r="C175" s="41" t="s">
        <v>310</v>
      </c>
      <c r="D175" s="38">
        <v>84.71</v>
      </c>
    </row>
    <row r="176" spans="1:4" ht="25.5" x14ac:dyDescent="0.25">
      <c r="A176" s="86">
        <v>152</v>
      </c>
      <c r="B176" s="28" t="s">
        <v>311</v>
      </c>
      <c r="C176" s="21" t="s">
        <v>312</v>
      </c>
      <c r="D176" s="38">
        <v>313.36</v>
      </c>
    </row>
    <row r="177" spans="1:4" ht="25.5" x14ac:dyDescent="0.25">
      <c r="A177" s="86">
        <v>153</v>
      </c>
      <c r="B177" s="6" t="s">
        <v>313</v>
      </c>
      <c r="C177" s="41" t="s">
        <v>314</v>
      </c>
      <c r="D177" s="38">
        <v>123.13</v>
      </c>
    </row>
    <row r="178" spans="1:4" ht="25.5" x14ac:dyDescent="0.25">
      <c r="A178" s="86">
        <v>154</v>
      </c>
      <c r="B178" s="6" t="s">
        <v>315</v>
      </c>
      <c r="C178" s="41" t="s">
        <v>316</v>
      </c>
      <c r="D178" s="38">
        <v>211.67</v>
      </c>
    </row>
    <row r="179" spans="1:4" x14ac:dyDescent="0.25">
      <c r="A179" s="86">
        <v>155</v>
      </c>
      <c r="B179" s="6" t="s">
        <v>317</v>
      </c>
      <c r="C179" s="41" t="s">
        <v>318</v>
      </c>
      <c r="D179" s="38">
        <v>160.27000000000001</v>
      </c>
    </row>
    <row r="180" spans="1:4" ht="25.5" x14ac:dyDescent="0.25">
      <c r="A180" s="86">
        <v>156</v>
      </c>
      <c r="B180" s="6" t="s">
        <v>319</v>
      </c>
      <c r="C180" s="21" t="s">
        <v>320</v>
      </c>
      <c r="D180" s="38">
        <v>180.53</v>
      </c>
    </row>
    <row r="181" spans="1:4" ht="25.5" x14ac:dyDescent="0.25">
      <c r="A181" s="86">
        <v>157</v>
      </c>
      <c r="B181" s="28" t="s">
        <v>321</v>
      </c>
      <c r="C181" s="21" t="s">
        <v>322</v>
      </c>
      <c r="D181" s="38">
        <v>180.66</v>
      </c>
    </row>
    <row r="182" spans="1:4" ht="25.5" x14ac:dyDescent="0.25">
      <c r="A182" s="86">
        <v>158</v>
      </c>
      <c r="B182" s="28" t="s">
        <v>323</v>
      </c>
      <c r="C182" s="21" t="s">
        <v>324</v>
      </c>
      <c r="D182" s="38">
        <v>135.06</v>
      </c>
    </row>
    <row r="183" spans="1:4" ht="25.5" x14ac:dyDescent="0.25">
      <c r="A183" s="86">
        <v>159</v>
      </c>
      <c r="B183" s="28" t="s">
        <v>325</v>
      </c>
      <c r="C183" s="21" t="s">
        <v>326</v>
      </c>
      <c r="D183" s="38">
        <v>205.95</v>
      </c>
    </row>
    <row r="184" spans="1:4" ht="25.5" x14ac:dyDescent="0.25">
      <c r="A184" s="86">
        <v>160</v>
      </c>
      <c r="B184" s="6" t="s">
        <v>327</v>
      </c>
      <c r="C184" s="41" t="s">
        <v>328</v>
      </c>
      <c r="D184" s="38">
        <v>198.82</v>
      </c>
    </row>
    <row r="185" spans="1:4" ht="25.5" x14ac:dyDescent="0.25">
      <c r="A185" s="86">
        <v>161</v>
      </c>
      <c r="B185" s="6" t="s">
        <v>329</v>
      </c>
      <c r="C185" s="41" t="s">
        <v>330</v>
      </c>
      <c r="D185" s="38">
        <v>195.08</v>
      </c>
    </row>
    <row r="186" spans="1:4" x14ac:dyDescent="0.25">
      <c r="A186" s="86">
        <v>162</v>
      </c>
      <c r="B186" s="6" t="s">
        <v>331</v>
      </c>
      <c r="C186" s="84" t="s">
        <v>332</v>
      </c>
      <c r="D186" s="38">
        <v>134.19999999999999</v>
      </c>
    </row>
    <row r="187" spans="1:4" ht="25.5" x14ac:dyDescent="0.25">
      <c r="A187" s="86">
        <v>163</v>
      </c>
      <c r="B187" s="6" t="s">
        <v>333</v>
      </c>
      <c r="C187" s="84" t="s">
        <v>334</v>
      </c>
      <c r="D187" s="38">
        <v>469.21</v>
      </c>
    </row>
    <row r="188" spans="1:4" x14ac:dyDescent="0.25">
      <c r="A188" s="86">
        <v>164</v>
      </c>
      <c r="B188" s="25" t="s">
        <v>335</v>
      </c>
      <c r="C188" s="84" t="s">
        <v>336</v>
      </c>
      <c r="D188" s="38">
        <v>114.79</v>
      </c>
    </row>
    <row r="189" spans="1:4" x14ac:dyDescent="0.25">
      <c r="A189" s="86">
        <v>165</v>
      </c>
      <c r="B189" s="6" t="s">
        <v>337</v>
      </c>
      <c r="C189" s="41" t="s">
        <v>338</v>
      </c>
      <c r="D189" s="38">
        <v>108.06</v>
      </c>
    </row>
    <row r="190" spans="1:4" x14ac:dyDescent="0.25">
      <c r="A190" s="86">
        <v>166</v>
      </c>
      <c r="B190" s="28" t="s">
        <v>339</v>
      </c>
      <c r="C190" s="21" t="s">
        <v>340</v>
      </c>
      <c r="D190" s="38">
        <v>212.35</v>
      </c>
    </row>
    <row r="191" spans="1:4" x14ac:dyDescent="0.25">
      <c r="A191" s="86">
        <v>167</v>
      </c>
      <c r="B191" s="6" t="s">
        <v>341</v>
      </c>
      <c r="C191" s="41" t="s">
        <v>342</v>
      </c>
      <c r="D191" s="38">
        <v>210.56</v>
      </c>
    </row>
    <row r="192" spans="1:4" x14ac:dyDescent="0.25">
      <c r="A192" s="86">
        <v>168</v>
      </c>
      <c r="B192" s="6" t="s">
        <v>343</v>
      </c>
      <c r="C192" s="41" t="s">
        <v>344</v>
      </c>
      <c r="D192" s="38">
        <v>180.95</v>
      </c>
    </row>
    <row r="193" spans="1:4" x14ac:dyDescent="0.25">
      <c r="A193" s="86">
        <v>169</v>
      </c>
      <c r="B193" s="6" t="s">
        <v>345</v>
      </c>
      <c r="C193" s="41" t="s">
        <v>346</v>
      </c>
      <c r="D193" s="38">
        <v>207.95</v>
      </c>
    </row>
    <row r="194" spans="1:4" x14ac:dyDescent="0.25">
      <c r="A194" s="86">
        <v>170</v>
      </c>
      <c r="B194" s="6" t="s">
        <v>347</v>
      </c>
      <c r="C194" s="41" t="s">
        <v>348</v>
      </c>
      <c r="D194" s="38">
        <v>116.62</v>
      </c>
    </row>
    <row r="195" spans="1:4" x14ac:dyDescent="0.25">
      <c r="A195" s="86">
        <v>171</v>
      </c>
      <c r="B195" s="6" t="s">
        <v>349</v>
      </c>
      <c r="C195" s="41" t="s">
        <v>350</v>
      </c>
      <c r="D195" s="38">
        <v>116.62</v>
      </c>
    </row>
    <row r="196" spans="1:4" x14ac:dyDescent="0.25">
      <c r="A196" s="86">
        <v>172</v>
      </c>
      <c r="B196" s="6" t="s">
        <v>351</v>
      </c>
      <c r="C196" s="41" t="s">
        <v>352</v>
      </c>
      <c r="D196" s="38">
        <v>273.06</v>
      </c>
    </row>
    <row r="197" spans="1:4" x14ac:dyDescent="0.25">
      <c r="A197" s="86">
        <v>173</v>
      </c>
      <c r="B197" s="6" t="s">
        <v>353</v>
      </c>
      <c r="C197" s="41" t="s">
        <v>354</v>
      </c>
      <c r="D197" s="38">
        <v>95.96</v>
      </c>
    </row>
    <row r="198" spans="1:4" ht="25.5" x14ac:dyDescent="0.25">
      <c r="A198" s="86">
        <v>174</v>
      </c>
      <c r="B198" s="6" t="s">
        <v>355</v>
      </c>
      <c r="C198" s="41" t="s">
        <v>356</v>
      </c>
      <c r="D198" s="38">
        <v>146.33000000000001</v>
      </c>
    </row>
    <row r="199" spans="1:4" ht="25.5" x14ac:dyDescent="0.25">
      <c r="A199" s="86">
        <v>175</v>
      </c>
      <c r="B199" s="6" t="s">
        <v>357</v>
      </c>
      <c r="C199" s="41" t="s">
        <v>358</v>
      </c>
      <c r="D199" s="38">
        <v>146.33000000000001</v>
      </c>
    </row>
    <row r="200" spans="1:4" ht="25.5" x14ac:dyDescent="0.25">
      <c r="A200" s="86">
        <v>176</v>
      </c>
      <c r="B200" s="6" t="s">
        <v>359</v>
      </c>
      <c r="C200" s="41" t="s">
        <v>360</v>
      </c>
      <c r="D200" s="38">
        <v>221.05</v>
      </c>
    </row>
    <row r="201" spans="1:4" ht="25.5" x14ac:dyDescent="0.25">
      <c r="A201" s="86">
        <v>177</v>
      </c>
      <c r="B201" s="6" t="s">
        <v>361</v>
      </c>
      <c r="C201" s="41" t="s">
        <v>362</v>
      </c>
      <c r="D201" s="38">
        <v>221.05</v>
      </c>
    </row>
    <row r="202" spans="1:4" ht="25.5" x14ac:dyDescent="0.25">
      <c r="A202" s="86">
        <v>178</v>
      </c>
      <c r="B202" s="6" t="s">
        <v>363</v>
      </c>
      <c r="C202" s="41" t="s">
        <v>364</v>
      </c>
      <c r="D202" s="38">
        <v>411.17</v>
      </c>
    </row>
    <row r="203" spans="1:4" x14ac:dyDescent="0.25">
      <c r="A203" s="86">
        <v>179</v>
      </c>
      <c r="B203" s="6" t="s">
        <v>365</v>
      </c>
      <c r="C203" s="41" t="s">
        <v>366</v>
      </c>
      <c r="D203" s="38">
        <v>248.86</v>
      </c>
    </row>
    <row r="204" spans="1:4" ht="25.5" x14ac:dyDescent="0.25">
      <c r="A204" s="86">
        <v>180</v>
      </c>
      <c r="B204" s="6" t="s">
        <v>367</v>
      </c>
      <c r="C204" s="41" t="s">
        <v>368</v>
      </c>
      <c r="D204" s="38">
        <v>199.46</v>
      </c>
    </row>
    <row r="205" spans="1:4" ht="25.5" x14ac:dyDescent="0.25">
      <c r="A205" s="86">
        <v>181</v>
      </c>
      <c r="B205" s="6" t="s">
        <v>369</v>
      </c>
      <c r="C205" s="41" t="s">
        <v>370</v>
      </c>
      <c r="D205" s="38">
        <v>199.46</v>
      </c>
    </row>
    <row r="206" spans="1:4" x14ac:dyDescent="0.25">
      <c r="A206" s="86">
        <v>182</v>
      </c>
      <c r="B206" s="6" t="s">
        <v>371</v>
      </c>
      <c r="C206" s="41" t="s">
        <v>372</v>
      </c>
      <c r="D206" s="38">
        <v>144.01</v>
      </c>
    </row>
    <row r="207" spans="1:4" x14ac:dyDescent="0.25">
      <c r="A207" s="86">
        <v>183</v>
      </c>
      <c r="B207" s="6" t="s">
        <v>373</v>
      </c>
      <c r="C207" s="41" t="s">
        <v>374</v>
      </c>
      <c r="D207" s="38">
        <v>232.63</v>
      </c>
    </row>
    <row r="208" spans="1:4" ht="25.5" x14ac:dyDescent="0.25">
      <c r="A208" s="86">
        <v>184</v>
      </c>
      <c r="B208" s="6" t="s">
        <v>375</v>
      </c>
      <c r="C208" s="41" t="s">
        <v>376</v>
      </c>
      <c r="D208" s="38">
        <v>248.3</v>
      </c>
    </row>
    <row r="209" spans="1:4" x14ac:dyDescent="0.25">
      <c r="A209" s="86">
        <v>185</v>
      </c>
      <c r="B209" s="6" t="s">
        <v>377</v>
      </c>
      <c r="C209" s="41" t="s">
        <v>378</v>
      </c>
      <c r="D209" s="38">
        <v>718.32</v>
      </c>
    </row>
    <row r="210" spans="1:4" ht="25.5" x14ac:dyDescent="0.25">
      <c r="A210" s="86">
        <v>186</v>
      </c>
      <c r="B210" s="6" t="s">
        <v>379</v>
      </c>
      <c r="C210" s="41" t="s">
        <v>380</v>
      </c>
      <c r="D210" s="38">
        <v>677.75</v>
      </c>
    </row>
    <row r="211" spans="1:4" x14ac:dyDescent="0.25">
      <c r="A211" s="86">
        <v>187</v>
      </c>
      <c r="B211" s="6" t="s">
        <v>381</v>
      </c>
      <c r="C211" s="41" t="s">
        <v>382</v>
      </c>
      <c r="D211" s="38">
        <v>386.78</v>
      </c>
    </row>
    <row r="212" spans="1:4" ht="25.5" x14ac:dyDescent="0.25">
      <c r="A212" s="86">
        <v>188</v>
      </c>
      <c r="B212" s="6" t="s">
        <v>383</v>
      </c>
      <c r="C212" s="21" t="s">
        <v>384</v>
      </c>
      <c r="D212" s="38">
        <v>180.95</v>
      </c>
    </row>
    <row r="213" spans="1:4" ht="25.5" x14ac:dyDescent="0.25">
      <c r="A213" s="86">
        <v>189</v>
      </c>
      <c r="B213" s="6" t="s">
        <v>385</v>
      </c>
      <c r="C213" s="21" t="s">
        <v>386</v>
      </c>
      <c r="D213" s="38">
        <v>180.95</v>
      </c>
    </row>
    <row r="214" spans="1:4" ht="25.5" x14ac:dyDescent="0.25">
      <c r="A214" s="86">
        <v>190</v>
      </c>
      <c r="B214" s="6" t="s">
        <v>926</v>
      </c>
      <c r="C214" s="21" t="s">
        <v>927</v>
      </c>
      <c r="D214" s="38">
        <v>137.1834548333334</v>
      </c>
    </row>
    <row r="215" spans="1:4" ht="25.5" x14ac:dyDescent="0.25">
      <c r="A215" s="86">
        <v>191</v>
      </c>
      <c r="B215" s="6" t="s">
        <v>924</v>
      </c>
      <c r="C215" s="21" t="s">
        <v>925</v>
      </c>
      <c r="D215" s="38">
        <v>119.92147566666668</v>
      </c>
    </row>
    <row r="216" spans="1:4" x14ac:dyDescent="0.25">
      <c r="A216" s="86">
        <v>192</v>
      </c>
      <c r="B216" s="28" t="s">
        <v>387</v>
      </c>
      <c r="C216" s="21" t="s">
        <v>388</v>
      </c>
      <c r="D216" s="38">
        <v>198.42</v>
      </c>
    </row>
    <row r="217" spans="1:4" x14ac:dyDescent="0.25">
      <c r="A217" s="86">
        <v>193</v>
      </c>
      <c r="B217" s="28" t="s">
        <v>389</v>
      </c>
      <c r="C217" s="21" t="s">
        <v>390</v>
      </c>
      <c r="D217" s="38">
        <v>198.42</v>
      </c>
    </row>
    <row r="218" spans="1:4" x14ac:dyDescent="0.25">
      <c r="A218" s="86">
        <v>194</v>
      </c>
      <c r="B218" s="28" t="s">
        <v>391</v>
      </c>
      <c r="C218" s="21" t="s">
        <v>392</v>
      </c>
      <c r="D218" s="38">
        <v>198.42</v>
      </c>
    </row>
    <row r="219" spans="1:4" x14ac:dyDescent="0.25">
      <c r="A219" s="86">
        <v>195</v>
      </c>
      <c r="B219" s="28" t="s">
        <v>393</v>
      </c>
      <c r="C219" s="21" t="s">
        <v>394</v>
      </c>
      <c r="D219" s="38">
        <v>198.42</v>
      </c>
    </row>
    <row r="220" spans="1:4" x14ac:dyDescent="0.25">
      <c r="A220" s="86">
        <v>196</v>
      </c>
      <c r="B220" s="28" t="s">
        <v>395</v>
      </c>
      <c r="C220" s="21" t="s">
        <v>396</v>
      </c>
      <c r="D220" s="38">
        <v>198.42</v>
      </c>
    </row>
    <row r="221" spans="1:4" x14ac:dyDescent="0.25">
      <c r="A221" s="86">
        <v>197</v>
      </c>
      <c r="B221" s="28" t="s">
        <v>397</v>
      </c>
      <c r="C221" s="21" t="s">
        <v>398</v>
      </c>
      <c r="D221" s="38">
        <v>198.42</v>
      </c>
    </row>
    <row r="222" spans="1:4" x14ac:dyDescent="0.25">
      <c r="A222" s="86">
        <v>198</v>
      </c>
      <c r="B222" s="28" t="s">
        <v>399</v>
      </c>
      <c r="C222" s="21" t="s">
        <v>400</v>
      </c>
      <c r="D222" s="38">
        <v>198.42</v>
      </c>
    </row>
    <row r="223" spans="1:4" x14ac:dyDescent="0.25">
      <c r="A223" s="86">
        <v>199</v>
      </c>
      <c r="B223" s="28" t="s">
        <v>401</v>
      </c>
      <c r="C223" s="21" t="s">
        <v>402</v>
      </c>
      <c r="D223" s="38">
        <v>198.42</v>
      </c>
    </row>
    <row r="224" spans="1:4" x14ac:dyDescent="0.25">
      <c r="A224" s="86">
        <v>200</v>
      </c>
      <c r="B224" s="28" t="s">
        <v>403</v>
      </c>
      <c r="C224" s="21" t="s">
        <v>404</v>
      </c>
      <c r="D224" s="38">
        <v>198.42</v>
      </c>
    </row>
    <row r="225" spans="1:4" x14ac:dyDescent="0.25">
      <c r="A225" s="86">
        <v>201</v>
      </c>
      <c r="B225" s="28" t="s">
        <v>405</v>
      </c>
      <c r="C225" s="21" t="s">
        <v>406</v>
      </c>
      <c r="D225" s="38">
        <v>198.42</v>
      </c>
    </row>
    <row r="226" spans="1:4" x14ac:dyDescent="0.25">
      <c r="A226" s="86">
        <v>202</v>
      </c>
      <c r="B226" s="28" t="s">
        <v>407</v>
      </c>
      <c r="C226" s="21" t="s">
        <v>408</v>
      </c>
      <c r="D226" s="38">
        <v>198.42</v>
      </c>
    </row>
    <row r="227" spans="1:4" x14ac:dyDescent="0.25">
      <c r="A227" s="86">
        <v>203</v>
      </c>
      <c r="B227" s="28" t="s">
        <v>409</v>
      </c>
      <c r="C227" s="21" t="s">
        <v>410</v>
      </c>
      <c r="D227" s="38">
        <v>198.42</v>
      </c>
    </row>
    <row r="228" spans="1:4" x14ac:dyDescent="0.25">
      <c r="A228" s="86">
        <v>204</v>
      </c>
      <c r="B228" s="28" t="s">
        <v>411</v>
      </c>
      <c r="C228" s="21" t="s">
        <v>412</v>
      </c>
      <c r="D228" s="38">
        <v>92.91</v>
      </c>
    </row>
    <row r="229" spans="1:4" x14ac:dyDescent="0.25">
      <c r="A229" s="86">
        <v>205</v>
      </c>
      <c r="B229" s="28" t="s">
        <v>413</v>
      </c>
      <c r="C229" s="21" t="s">
        <v>414</v>
      </c>
      <c r="D229" s="38">
        <v>243.17</v>
      </c>
    </row>
    <row r="230" spans="1:4" x14ac:dyDescent="0.25">
      <c r="A230" s="86">
        <v>206</v>
      </c>
      <c r="B230" s="28" t="s">
        <v>415</v>
      </c>
      <c r="C230" s="21" t="s">
        <v>416</v>
      </c>
      <c r="D230" s="38">
        <v>262.07</v>
      </c>
    </row>
    <row r="231" spans="1:4" x14ac:dyDescent="0.25">
      <c r="A231" s="86">
        <v>207</v>
      </c>
      <c r="B231" s="6" t="s">
        <v>417</v>
      </c>
      <c r="C231" s="21" t="s">
        <v>418</v>
      </c>
      <c r="D231" s="38">
        <v>146.34</v>
      </c>
    </row>
    <row r="232" spans="1:4" x14ac:dyDescent="0.25">
      <c r="A232" s="86">
        <v>208</v>
      </c>
      <c r="B232" s="6" t="s">
        <v>419</v>
      </c>
      <c r="C232" s="41" t="s">
        <v>420</v>
      </c>
      <c r="D232" s="38">
        <v>214.48</v>
      </c>
    </row>
    <row r="233" spans="1:4" ht="25.5" x14ac:dyDescent="0.25">
      <c r="A233" s="86">
        <v>209</v>
      </c>
      <c r="B233" s="6" t="s">
        <v>421</v>
      </c>
      <c r="C233" s="21" t="s">
        <v>422</v>
      </c>
      <c r="D233" s="38">
        <v>214.48</v>
      </c>
    </row>
    <row r="234" spans="1:4" x14ac:dyDescent="0.25">
      <c r="A234" s="86">
        <v>210</v>
      </c>
      <c r="B234" s="28" t="s">
        <v>423</v>
      </c>
      <c r="C234" s="21" t="s">
        <v>424</v>
      </c>
      <c r="D234" s="38">
        <v>581.54</v>
      </c>
    </row>
    <row r="235" spans="1:4" x14ac:dyDescent="0.25">
      <c r="A235" s="86">
        <v>211</v>
      </c>
      <c r="B235" s="28" t="s">
        <v>425</v>
      </c>
      <c r="C235" s="21" t="s">
        <v>426</v>
      </c>
      <c r="D235" s="38">
        <v>581.54</v>
      </c>
    </row>
    <row r="236" spans="1:4" ht="25.5" x14ac:dyDescent="0.25">
      <c r="A236" s="86">
        <v>212</v>
      </c>
      <c r="B236" s="28" t="s">
        <v>427</v>
      </c>
      <c r="C236" s="21" t="s">
        <v>428</v>
      </c>
      <c r="D236" s="38">
        <v>1336.97</v>
      </c>
    </row>
    <row r="237" spans="1:4" x14ac:dyDescent="0.25">
      <c r="A237" s="86">
        <v>213</v>
      </c>
      <c r="B237" s="28" t="s">
        <v>429</v>
      </c>
      <c r="C237" s="21" t="s">
        <v>430</v>
      </c>
      <c r="D237" s="38">
        <v>830.66</v>
      </c>
    </row>
    <row r="238" spans="1:4" ht="25.5" x14ac:dyDescent="0.25">
      <c r="A238" s="86">
        <v>214</v>
      </c>
      <c r="B238" s="28" t="s">
        <v>1029</v>
      </c>
      <c r="C238" s="21" t="s">
        <v>1030</v>
      </c>
      <c r="D238" s="38">
        <v>444.63</v>
      </c>
    </row>
    <row r="239" spans="1:4" x14ac:dyDescent="0.25">
      <c r="A239" s="86">
        <v>215</v>
      </c>
      <c r="B239" s="28" t="s">
        <v>1031</v>
      </c>
      <c r="C239" s="21" t="s">
        <v>1032</v>
      </c>
      <c r="D239" s="38">
        <v>444.63</v>
      </c>
    </row>
    <row r="240" spans="1:4" ht="25.5" x14ac:dyDescent="0.25">
      <c r="A240" s="86">
        <v>216</v>
      </c>
      <c r="B240" s="28" t="s">
        <v>1033</v>
      </c>
      <c r="C240" s="21" t="s">
        <v>1034</v>
      </c>
      <c r="D240" s="38">
        <v>174.13</v>
      </c>
    </row>
    <row r="241" spans="1:4" ht="25.5" x14ac:dyDescent="0.25">
      <c r="A241" s="86">
        <v>217</v>
      </c>
      <c r="B241" s="28" t="s">
        <v>1035</v>
      </c>
      <c r="C241" s="21" t="s">
        <v>1036</v>
      </c>
      <c r="D241" s="38">
        <v>166.48</v>
      </c>
    </row>
    <row r="242" spans="1:4" ht="25.5" x14ac:dyDescent="0.25">
      <c r="A242" s="86">
        <v>218</v>
      </c>
      <c r="B242" s="28" t="s">
        <v>1037</v>
      </c>
      <c r="C242" s="21" t="s">
        <v>1038</v>
      </c>
      <c r="D242" s="38">
        <v>241.67</v>
      </c>
    </row>
    <row r="243" spans="1:4" ht="25.5" x14ac:dyDescent="0.25">
      <c r="A243" s="86">
        <v>219</v>
      </c>
      <c r="B243" s="28" t="s">
        <v>1039</v>
      </c>
      <c r="C243" s="21" t="s">
        <v>302</v>
      </c>
      <c r="D243" s="38">
        <v>173.27</v>
      </c>
    </row>
    <row r="244" spans="1:4" ht="25.5" x14ac:dyDescent="0.25">
      <c r="A244" s="86">
        <v>220</v>
      </c>
      <c r="B244" s="28" t="s">
        <v>1040</v>
      </c>
      <c r="C244" s="21" t="s">
        <v>1041</v>
      </c>
      <c r="D244" s="38">
        <v>176.1</v>
      </c>
    </row>
    <row r="245" spans="1:4" ht="38.25" x14ac:dyDescent="0.25">
      <c r="A245" s="86">
        <v>221</v>
      </c>
      <c r="B245" s="28" t="s">
        <v>1042</v>
      </c>
      <c r="C245" s="21" t="s">
        <v>1043</v>
      </c>
      <c r="D245" s="38">
        <v>287.98</v>
      </c>
    </row>
    <row r="246" spans="1:4" ht="25.5" x14ac:dyDescent="0.25">
      <c r="A246" s="86">
        <v>222</v>
      </c>
      <c r="B246" s="28" t="s">
        <v>1044</v>
      </c>
      <c r="C246" s="21" t="s">
        <v>1045</v>
      </c>
      <c r="D246" s="38">
        <v>204.29</v>
      </c>
    </row>
    <row r="247" spans="1:4" x14ac:dyDescent="0.25">
      <c r="A247" s="6"/>
      <c r="B247" s="101" t="s">
        <v>431</v>
      </c>
      <c r="C247" s="101"/>
      <c r="D247" s="101"/>
    </row>
    <row r="248" spans="1:4" x14ac:dyDescent="0.25">
      <c r="A248" s="6">
        <v>223</v>
      </c>
      <c r="B248" s="6" t="s">
        <v>432</v>
      </c>
      <c r="C248" s="41" t="s">
        <v>433</v>
      </c>
      <c r="D248" s="38">
        <v>168.36</v>
      </c>
    </row>
    <row r="249" spans="1:4" x14ac:dyDescent="0.25">
      <c r="A249" s="6">
        <v>224</v>
      </c>
      <c r="B249" s="6" t="s">
        <v>434</v>
      </c>
      <c r="C249" s="41" t="s">
        <v>435</v>
      </c>
      <c r="D249" s="38">
        <v>168.36</v>
      </c>
    </row>
    <row r="250" spans="1:4" x14ac:dyDescent="0.25">
      <c r="A250" s="6">
        <v>225</v>
      </c>
      <c r="B250" s="6" t="s">
        <v>436</v>
      </c>
      <c r="C250" s="41" t="s">
        <v>437</v>
      </c>
      <c r="D250" s="38">
        <v>100.63</v>
      </c>
    </row>
    <row r="251" spans="1:4" x14ac:dyDescent="0.25">
      <c r="A251" s="6">
        <v>226</v>
      </c>
      <c r="B251" s="6" t="s">
        <v>438</v>
      </c>
      <c r="C251" s="41" t="s">
        <v>439</v>
      </c>
      <c r="D251" s="38">
        <v>238.11</v>
      </c>
    </row>
    <row r="252" spans="1:4" x14ac:dyDescent="0.25">
      <c r="A252" s="6">
        <v>227</v>
      </c>
      <c r="B252" s="6" t="s">
        <v>440</v>
      </c>
      <c r="C252" s="41" t="s">
        <v>441</v>
      </c>
      <c r="D252" s="38">
        <v>138.11000000000001</v>
      </c>
    </row>
    <row r="253" spans="1:4" x14ac:dyDescent="0.25">
      <c r="A253" s="6">
        <v>228</v>
      </c>
      <c r="B253" s="6" t="s">
        <v>442</v>
      </c>
      <c r="C253" s="41" t="s">
        <v>443</v>
      </c>
      <c r="D253" s="38">
        <v>485.76</v>
      </c>
    </row>
    <row r="254" spans="1:4" x14ac:dyDescent="0.25">
      <c r="A254" s="6">
        <v>229</v>
      </c>
      <c r="B254" s="6" t="s">
        <v>444</v>
      </c>
      <c r="C254" s="41" t="s">
        <v>445</v>
      </c>
      <c r="D254" s="38">
        <v>349.44</v>
      </c>
    </row>
    <row r="255" spans="1:4" x14ac:dyDescent="0.25">
      <c r="A255" s="6">
        <v>230</v>
      </c>
      <c r="B255" s="6" t="s">
        <v>446</v>
      </c>
      <c r="C255" s="41" t="s">
        <v>447</v>
      </c>
      <c r="D255" s="38">
        <v>149.44</v>
      </c>
    </row>
    <row r="256" spans="1:4" x14ac:dyDescent="0.25">
      <c r="A256" s="6">
        <v>231</v>
      </c>
      <c r="B256" s="6" t="s">
        <v>448</v>
      </c>
      <c r="C256" s="41" t="s">
        <v>449</v>
      </c>
      <c r="D256" s="38">
        <v>651.37</v>
      </c>
    </row>
    <row r="257" spans="1:4" x14ac:dyDescent="0.25">
      <c r="A257" s="6">
        <v>232</v>
      </c>
      <c r="B257" s="6" t="s">
        <v>450</v>
      </c>
      <c r="C257" s="41" t="s">
        <v>451</v>
      </c>
      <c r="D257" s="38">
        <v>243.51</v>
      </c>
    </row>
    <row r="258" spans="1:4" x14ac:dyDescent="0.25">
      <c r="A258" s="6">
        <v>233</v>
      </c>
      <c r="B258" s="6" t="s">
        <v>452</v>
      </c>
      <c r="C258" s="41" t="s">
        <v>453</v>
      </c>
      <c r="D258" s="38">
        <v>195.43</v>
      </c>
    </row>
    <row r="259" spans="1:4" x14ac:dyDescent="0.25">
      <c r="A259" s="6">
        <v>234</v>
      </c>
      <c r="B259" s="6" t="s">
        <v>454</v>
      </c>
      <c r="C259" s="41" t="s">
        <v>455</v>
      </c>
      <c r="D259" s="38">
        <v>210.37</v>
      </c>
    </row>
    <row r="260" spans="1:4" x14ac:dyDescent="0.25">
      <c r="A260" s="6">
        <v>235</v>
      </c>
      <c r="B260" s="6" t="s">
        <v>456</v>
      </c>
      <c r="C260" s="41" t="s">
        <v>457</v>
      </c>
      <c r="D260" s="38">
        <v>381.57</v>
      </c>
    </row>
    <row r="261" spans="1:4" x14ac:dyDescent="0.25">
      <c r="A261" s="6">
        <v>236</v>
      </c>
      <c r="B261" s="6" t="s">
        <v>458</v>
      </c>
      <c r="C261" s="84" t="s">
        <v>459</v>
      </c>
      <c r="D261" s="38">
        <v>601.02</v>
      </c>
    </row>
    <row r="262" spans="1:4" x14ac:dyDescent="0.25">
      <c r="A262" s="6">
        <v>237</v>
      </c>
      <c r="B262" s="6" t="s">
        <v>460</v>
      </c>
      <c r="C262" s="84" t="s">
        <v>461</v>
      </c>
      <c r="D262" s="38">
        <v>195.43</v>
      </c>
    </row>
    <row r="263" spans="1:4" x14ac:dyDescent="0.25">
      <c r="A263" s="6">
        <v>238</v>
      </c>
      <c r="B263" s="6" t="s">
        <v>462</v>
      </c>
      <c r="C263" s="84" t="s">
        <v>463</v>
      </c>
      <c r="D263" s="38">
        <v>218.11</v>
      </c>
    </row>
    <row r="264" spans="1:4" x14ac:dyDescent="0.25">
      <c r="A264" s="6">
        <v>239</v>
      </c>
      <c r="B264" s="6" t="s">
        <v>464</v>
      </c>
      <c r="C264" s="84" t="s">
        <v>465</v>
      </c>
      <c r="D264" s="38">
        <v>440.54</v>
      </c>
    </row>
    <row r="265" spans="1:4" x14ac:dyDescent="0.25">
      <c r="A265" s="6">
        <v>240</v>
      </c>
      <c r="B265" s="6" t="s">
        <v>466</v>
      </c>
      <c r="C265" s="84" t="s">
        <v>467</v>
      </c>
      <c r="D265" s="38">
        <v>197.3</v>
      </c>
    </row>
    <row r="266" spans="1:4" x14ac:dyDescent="0.25">
      <c r="A266" s="6">
        <v>241</v>
      </c>
      <c r="B266" s="6" t="s">
        <v>468</v>
      </c>
      <c r="C266" s="84" t="s">
        <v>469</v>
      </c>
      <c r="D266" s="38">
        <v>196.97</v>
      </c>
    </row>
    <row r="267" spans="1:4" x14ac:dyDescent="0.25">
      <c r="A267" s="6">
        <v>242</v>
      </c>
      <c r="B267" s="6" t="s">
        <v>470</v>
      </c>
      <c r="C267" s="84" t="s">
        <v>471</v>
      </c>
      <c r="D267" s="38">
        <v>220.8</v>
      </c>
    </row>
    <row r="268" spans="1:4" x14ac:dyDescent="0.25">
      <c r="A268" s="6">
        <v>243</v>
      </c>
      <c r="B268" s="6" t="s">
        <v>472</v>
      </c>
      <c r="C268" s="84" t="s">
        <v>473</v>
      </c>
      <c r="D268" s="38">
        <v>179.31</v>
      </c>
    </row>
    <row r="269" spans="1:4" x14ac:dyDescent="0.25">
      <c r="A269" s="6">
        <v>244</v>
      </c>
      <c r="B269" s="6" t="s">
        <v>474</v>
      </c>
      <c r="C269" s="84" t="s">
        <v>475</v>
      </c>
      <c r="D269" s="38">
        <v>155.78</v>
      </c>
    </row>
    <row r="270" spans="1:4" x14ac:dyDescent="0.25">
      <c r="A270" s="6">
        <v>245</v>
      </c>
      <c r="B270" s="6" t="s">
        <v>476</v>
      </c>
      <c r="C270" s="84" t="s">
        <v>477</v>
      </c>
      <c r="D270" s="38">
        <v>142.37</v>
      </c>
    </row>
    <row r="271" spans="1:4" x14ac:dyDescent="0.25">
      <c r="A271" s="6">
        <v>246</v>
      </c>
      <c r="B271" s="6" t="s">
        <v>478</v>
      </c>
      <c r="C271" s="84" t="s">
        <v>479</v>
      </c>
      <c r="D271" s="38">
        <v>161.88999999999999</v>
      </c>
    </row>
    <row r="272" spans="1:4" x14ac:dyDescent="0.25">
      <c r="A272" s="6">
        <v>247</v>
      </c>
      <c r="B272" s="6" t="s">
        <v>480</v>
      </c>
      <c r="C272" s="84" t="s">
        <v>481</v>
      </c>
      <c r="D272" s="38">
        <v>146.34</v>
      </c>
    </row>
    <row r="273" spans="1:4" x14ac:dyDescent="0.25">
      <c r="A273" s="6">
        <v>248</v>
      </c>
      <c r="B273" s="6" t="s">
        <v>482</v>
      </c>
      <c r="C273" s="84" t="s">
        <v>483</v>
      </c>
      <c r="D273" s="38">
        <v>152.88999999999999</v>
      </c>
    </row>
    <row r="274" spans="1:4" x14ac:dyDescent="0.25">
      <c r="A274" s="6">
        <v>249</v>
      </c>
      <c r="B274" s="6" t="s">
        <v>484</v>
      </c>
      <c r="C274" s="84" t="s">
        <v>485</v>
      </c>
      <c r="D274" s="38">
        <v>165.89</v>
      </c>
    </row>
    <row r="275" spans="1:4" x14ac:dyDescent="0.25">
      <c r="A275" s="6">
        <v>250</v>
      </c>
      <c r="B275" s="6" t="s">
        <v>486</v>
      </c>
      <c r="C275" s="84" t="s">
        <v>487</v>
      </c>
      <c r="D275" s="38">
        <v>136.97</v>
      </c>
    </row>
    <row r="276" spans="1:4" x14ac:dyDescent="0.25">
      <c r="A276" s="6">
        <v>251</v>
      </c>
      <c r="B276" s="6" t="s">
        <v>488</v>
      </c>
      <c r="C276" s="84" t="s">
        <v>489</v>
      </c>
      <c r="D276" s="38">
        <v>136.97</v>
      </c>
    </row>
    <row r="277" spans="1:4" ht="25.5" x14ac:dyDescent="0.25">
      <c r="A277" s="6">
        <v>252</v>
      </c>
      <c r="B277" s="6" t="s">
        <v>490</v>
      </c>
      <c r="C277" s="84" t="s">
        <v>491</v>
      </c>
      <c r="D277" s="38">
        <v>146.97</v>
      </c>
    </row>
    <row r="278" spans="1:4" x14ac:dyDescent="0.25">
      <c r="A278" s="6">
        <v>253</v>
      </c>
      <c r="B278" s="6" t="s">
        <v>492</v>
      </c>
      <c r="C278" s="84" t="s">
        <v>493</v>
      </c>
      <c r="D278" s="38">
        <v>137.11000000000001</v>
      </c>
    </row>
    <row r="279" spans="1:4" x14ac:dyDescent="0.25">
      <c r="A279" s="6">
        <v>254</v>
      </c>
      <c r="B279" s="6" t="s">
        <v>494</v>
      </c>
      <c r="C279" s="84" t="s">
        <v>495</v>
      </c>
      <c r="D279" s="38">
        <v>126.97</v>
      </c>
    </row>
    <row r="280" spans="1:4" x14ac:dyDescent="0.25">
      <c r="A280" s="6">
        <v>255</v>
      </c>
      <c r="B280" s="6" t="s">
        <v>496</v>
      </c>
      <c r="C280" s="84" t="s">
        <v>497</v>
      </c>
      <c r="D280" s="38">
        <v>381.57</v>
      </c>
    </row>
    <row r="281" spans="1:4" ht="25.5" x14ac:dyDescent="0.25">
      <c r="A281" s="6">
        <v>256</v>
      </c>
      <c r="B281" s="6" t="s">
        <v>498</v>
      </c>
      <c r="C281" s="84" t="s">
        <v>499</v>
      </c>
      <c r="D281" s="38">
        <v>239.96</v>
      </c>
    </row>
    <row r="282" spans="1:4" x14ac:dyDescent="0.25">
      <c r="A282" s="6">
        <v>257</v>
      </c>
      <c r="B282" s="6" t="s">
        <v>500</v>
      </c>
      <c r="C282" s="84" t="s">
        <v>501</v>
      </c>
      <c r="D282" s="38">
        <v>400.06</v>
      </c>
    </row>
    <row r="283" spans="1:4" x14ac:dyDescent="0.25">
      <c r="A283" s="6">
        <v>258</v>
      </c>
      <c r="B283" s="6" t="s">
        <v>502</v>
      </c>
      <c r="C283" s="84" t="s">
        <v>503</v>
      </c>
      <c r="D283" s="38">
        <v>430.93</v>
      </c>
    </row>
    <row r="284" spans="1:4" x14ac:dyDescent="0.25">
      <c r="A284" s="6">
        <v>259</v>
      </c>
      <c r="B284" s="6" t="s">
        <v>504</v>
      </c>
      <c r="C284" s="84" t="s">
        <v>505</v>
      </c>
      <c r="D284" s="38">
        <v>262.27999999999997</v>
      </c>
    </row>
    <row r="285" spans="1:4" x14ac:dyDescent="0.25">
      <c r="A285" s="6">
        <v>260</v>
      </c>
      <c r="B285" s="6" t="s">
        <v>506</v>
      </c>
      <c r="C285" s="84" t="s">
        <v>507</v>
      </c>
      <c r="D285" s="38">
        <v>341.18</v>
      </c>
    </row>
    <row r="286" spans="1:4" x14ac:dyDescent="0.25">
      <c r="A286" s="6"/>
      <c r="B286" s="101" t="s">
        <v>508</v>
      </c>
      <c r="C286" s="101"/>
      <c r="D286" s="101"/>
    </row>
    <row r="287" spans="1:4" x14ac:dyDescent="0.25">
      <c r="A287" s="6">
        <v>261</v>
      </c>
      <c r="B287" s="6" t="s">
        <v>509</v>
      </c>
      <c r="C287" s="84" t="s">
        <v>510</v>
      </c>
      <c r="D287" s="38">
        <v>228.14</v>
      </c>
    </row>
    <row r="288" spans="1:4" x14ac:dyDescent="0.25">
      <c r="A288" s="6">
        <v>262</v>
      </c>
      <c r="B288" s="6" t="s">
        <v>511</v>
      </c>
      <c r="C288" s="84" t="s">
        <v>512</v>
      </c>
      <c r="D288" s="38">
        <v>202.77</v>
      </c>
    </row>
    <row r="289" spans="1:4" x14ac:dyDescent="0.25">
      <c r="A289" s="6">
        <v>263</v>
      </c>
      <c r="B289" s="6" t="s">
        <v>513</v>
      </c>
      <c r="C289" s="84" t="s">
        <v>514</v>
      </c>
      <c r="D289" s="38">
        <v>225.21</v>
      </c>
    </row>
    <row r="290" spans="1:4" x14ac:dyDescent="0.25">
      <c r="A290" s="6">
        <v>264</v>
      </c>
      <c r="B290" s="6" t="s">
        <v>515</v>
      </c>
      <c r="C290" s="84" t="s">
        <v>516</v>
      </c>
      <c r="D290" s="38">
        <v>184.61</v>
      </c>
    </row>
    <row r="291" spans="1:4" ht="25.5" x14ac:dyDescent="0.25">
      <c r="A291" s="6">
        <v>265</v>
      </c>
      <c r="B291" s="6" t="s">
        <v>517</v>
      </c>
      <c r="C291" s="21" t="s">
        <v>518</v>
      </c>
      <c r="D291" s="38">
        <v>196.83</v>
      </c>
    </row>
    <row r="292" spans="1:4" ht="25.5" x14ac:dyDescent="0.25">
      <c r="A292" s="6">
        <v>266</v>
      </c>
      <c r="B292" s="6" t="s">
        <v>519</v>
      </c>
      <c r="C292" s="84" t="s">
        <v>520</v>
      </c>
      <c r="D292" s="38">
        <v>211.71</v>
      </c>
    </row>
    <row r="293" spans="1:4" x14ac:dyDescent="0.25">
      <c r="A293" s="6">
        <v>267</v>
      </c>
      <c r="B293" s="28" t="s">
        <v>521</v>
      </c>
      <c r="C293" s="21" t="s">
        <v>522</v>
      </c>
      <c r="D293" s="38">
        <v>223.02</v>
      </c>
    </row>
    <row r="294" spans="1:4" x14ac:dyDescent="0.25">
      <c r="A294" s="6">
        <v>268</v>
      </c>
      <c r="B294" s="6" t="s">
        <v>523</v>
      </c>
      <c r="C294" s="21" t="s">
        <v>524</v>
      </c>
      <c r="D294" s="38">
        <v>2594.6</v>
      </c>
    </row>
    <row r="295" spans="1:4" x14ac:dyDescent="0.25">
      <c r="A295" s="6">
        <v>269</v>
      </c>
      <c r="B295" s="6" t="s">
        <v>525</v>
      </c>
      <c r="C295" s="21" t="s">
        <v>526</v>
      </c>
      <c r="D295" s="38">
        <v>627.24</v>
      </c>
    </row>
    <row r="296" spans="1:4" ht="25.5" x14ac:dyDescent="0.25">
      <c r="A296" s="6">
        <v>270</v>
      </c>
      <c r="B296" s="6" t="s">
        <v>527</v>
      </c>
      <c r="C296" s="21" t="s">
        <v>528</v>
      </c>
      <c r="D296" s="38">
        <v>717.2</v>
      </c>
    </row>
    <row r="297" spans="1:4" x14ac:dyDescent="0.25">
      <c r="A297" s="6">
        <v>271</v>
      </c>
      <c r="B297" s="6" t="s">
        <v>529</v>
      </c>
      <c r="C297" s="21" t="s">
        <v>530</v>
      </c>
      <c r="D297" s="38">
        <v>1101.3499999999999</v>
      </c>
    </row>
    <row r="298" spans="1:4" x14ac:dyDescent="0.25">
      <c r="A298" s="6">
        <v>272</v>
      </c>
      <c r="B298" s="6" t="s">
        <v>531</v>
      </c>
      <c r="C298" s="21" t="s">
        <v>532</v>
      </c>
      <c r="D298" s="38">
        <v>711.05</v>
      </c>
    </row>
    <row r="299" spans="1:4" x14ac:dyDescent="0.25">
      <c r="A299" s="6"/>
      <c r="B299" s="101" t="s">
        <v>533</v>
      </c>
      <c r="C299" s="101"/>
      <c r="D299" s="101"/>
    </row>
    <row r="300" spans="1:4" ht="25.5" x14ac:dyDescent="0.25">
      <c r="A300" s="6">
        <v>273</v>
      </c>
      <c r="B300" s="28" t="s">
        <v>534</v>
      </c>
      <c r="C300" s="21" t="s">
        <v>535</v>
      </c>
      <c r="D300" s="38">
        <v>73.94</v>
      </c>
    </row>
    <row r="301" spans="1:4" x14ac:dyDescent="0.25">
      <c r="A301" s="6">
        <v>274</v>
      </c>
      <c r="B301" s="28" t="s">
        <v>536</v>
      </c>
      <c r="C301" s="21" t="s">
        <v>537</v>
      </c>
      <c r="D301" s="38">
        <v>139.41999999999999</v>
      </c>
    </row>
    <row r="302" spans="1:4" ht="25.5" x14ac:dyDescent="0.25">
      <c r="A302" s="6">
        <v>275</v>
      </c>
      <c r="B302" s="6" t="s">
        <v>538</v>
      </c>
      <c r="C302" s="41" t="s">
        <v>539</v>
      </c>
      <c r="D302" s="38">
        <v>291.04000000000002</v>
      </c>
    </row>
    <row r="303" spans="1:4" ht="25.5" x14ac:dyDescent="0.25">
      <c r="A303" s="6">
        <v>276</v>
      </c>
      <c r="B303" s="6" t="s">
        <v>540</v>
      </c>
      <c r="C303" s="41" t="s">
        <v>541</v>
      </c>
      <c r="D303" s="38">
        <v>268.77999999999997</v>
      </c>
    </row>
    <row r="304" spans="1:4" x14ac:dyDescent="0.25">
      <c r="A304" s="6">
        <v>277</v>
      </c>
      <c r="B304" s="6" t="s">
        <v>542</v>
      </c>
      <c r="C304" s="41" t="s">
        <v>543</v>
      </c>
      <c r="D304" s="38">
        <v>642.48</v>
      </c>
    </row>
    <row r="305" spans="1:4" ht="25.5" x14ac:dyDescent="0.25">
      <c r="A305" s="6">
        <v>278</v>
      </c>
      <c r="B305" s="6" t="s">
        <v>544</v>
      </c>
      <c r="C305" s="41" t="s">
        <v>545</v>
      </c>
      <c r="D305" s="38">
        <v>208.79</v>
      </c>
    </row>
    <row r="306" spans="1:4" ht="25.5" x14ac:dyDescent="0.25">
      <c r="A306" s="6">
        <v>279</v>
      </c>
      <c r="B306" s="6" t="s">
        <v>546</v>
      </c>
      <c r="C306" s="41" t="s">
        <v>547</v>
      </c>
      <c r="D306" s="38">
        <v>213.6</v>
      </c>
    </row>
    <row r="307" spans="1:4" ht="25.5" x14ac:dyDescent="0.25">
      <c r="A307" s="6">
        <v>280</v>
      </c>
      <c r="B307" s="6" t="s">
        <v>548</v>
      </c>
      <c r="C307" s="41" t="s">
        <v>549</v>
      </c>
      <c r="D307" s="38">
        <v>270.52999999999997</v>
      </c>
    </row>
    <row r="308" spans="1:4" ht="25.5" x14ac:dyDescent="0.25">
      <c r="A308" s="6">
        <v>281</v>
      </c>
      <c r="B308" s="6" t="s">
        <v>550</v>
      </c>
      <c r="C308" s="41" t="s">
        <v>551</v>
      </c>
      <c r="D308" s="38">
        <v>258.77999999999997</v>
      </c>
    </row>
    <row r="309" spans="1:4" ht="38.25" x14ac:dyDescent="0.25">
      <c r="A309" s="6">
        <v>282</v>
      </c>
      <c r="B309" s="6" t="s">
        <v>552</v>
      </c>
      <c r="C309" s="41" t="s">
        <v>553</v>
      </c>
      <c r="D309" s="38">
        <v>274.86</v>
      </c>
    </row>
    <row r="310" spans="1:4" ht="25.5" x14ac:dyDescent="0.25">
      <c r="A310" s="6">
        <v>283</v>
      </c>
      <c r="B310" s="6" t="s">
        <v>554</v>
      </c>
      <c r="C310" s="41" t="s">
        <v>555</v>
      </c>
      <c r="D310" s="38">
        <v>248.45</v>
      </c>
    </row>
    <row r="311" spans="1:4" ht="25.5" x14ac:dyDescent="0.25">
      <c r="A311" s="6">
        <v>284</v>
      </c>
      <c r="B311" s="6" t="s">
        <v>556</v>
      </c>
      <c r="C311" s="41" t="s">
        <v>557</v>
      </c>
      <c r="D311" s="38">
        <v>289.95999999999998</v>
      </c>
    </row>
    <row r="312" spans="1:4" ht="25.5" x14ac:dyDescent="0.25">
      <c r="A312" s="6">
        <v>285</v>
      </c>
      <c r="B312" s="6" t="s">
        <v>558</v>
      </c>
      <c r="C312" s="41" t="s">
        <v>559</v>
      </c>
      <c r="D312" s="38">
        <v>284.24</v>
      </c>
    </row>
    <row r="313" spans="1:4" ht="25.5" x14ac:dyDescent="0.25">
      <c r="A313" s="6">
        <v>286</v>
      </c>
      <c r="B313" s="6" t="s">
        <v>560</v>
      </c>
      <c r="C313" s="41" t="s">
        <v>561</v>
      </c>
      <c r="D313" s="38">
        <v>219.43</v>
      </c>
    </row>
    <row r="314" spans="1:4" ht="25.5" x14ac:dyDescent="0.25">
      <c r="A314" s="6">
        <v>287</v>
      </c>
      <c r="B314" s="6" t="s">
        <v>562</v>
      </c>
      <c r="C314" s="41" t="s">
        <v>563</v>
      </c>
      <c r="D314" s="38">
        <v>772.39</v>
      </c>
    </row>
    <row r="315" spans="1:4" ht="25.5" x14ac:dyDescent="0.25">
      <c r="A315" s="6">
        <v>288</v>
      </c>
      <c r="B315" s="6" t="s">
        <v>564</v>
      </c>
      <c r="C315" s="41" t="s">
        <v>565</v>
      </c>
      <c r="D315" s="38">
        <v>274.86</v>
      </c>
    </row>
    <row r="316" spans="1:4" ht="38.25" x14ac:dyDescent="0.25">
      <c r="A316" s="6">
        <v>289</v>
      </c>
      <c r="B316" s="6" t="s">
        <v>566</v>
      </c>
      <c r="C316" s="41" t="s">
        <v>567</v>
      </c>
      <c r="D316" s="38">
        <v>274.86</v>
      </c>
    </row>
    <row r="317" spans="1:4" ht="25.5" x14ac:dyDescent="0.25">
      <c r="A317" s="6">
        <v>290</v>
      </c>
      <c r="B317" s="6" t="s">
        <v>568</v>
      </c>
      <c r="C317" s="41" t="s">
        <v>569</v>
      </c>
      <c r="D317" s="38">
        <v>278.64</v>
      </c>
    </row>
    <row r="318" spans="1:4" ht="38.25" x14ac:dyDescent="0.25">
      <c r="A318" s="6">
        <v>291</v>
      </c>
      <c r="B318" s="6" t="s">
        <v>570</v>
      </c>
      <c r="C318" s="41" t="s">
        <v>571</v>
      </c>
      <c r="D318" s="38">
        <v>245.17</v>
      </c>
    </row>
    <row r="319" spans="1:4" ht="25.5" x14ac:dyDescent="0.25">
      <c r="A319" s="6">
        <v>292</v>
      </c>
      <c r="B319" s="28" t="s">
        <v>572</v>
      </c>
      <c r="C319" s="21" t="s">
        <v>573</v>
      </c>
      <c r="D319" s="38">
        <v>282.92</v>
      </c>
    </row>
    <row r="320" spans="1:4" ht="25.5" x14ac:dyDescent="0.25">
      <c r="A320" s="6">
        <v>293</v>
      </c>
      <c r="B320" s="6" t="s">
        <v>574</v>
      </c>
      <c r="C320" s="41" t="s">
        <v>575</v>
      </c>
      <c r="D320" s="38">
        <v>260.31</v>
      </c>
    </row>
    <row r="321" spans="1:4" ht="25.5" x14ac:dyDescent="0.25">
      <c r="A321" s="6">
        <v>294</v>
      </c>
      <c r="B321" s="6" t="s">
        <v>576</v>
      </c>
      <c r="C321" s="41" t="s">
        <v>577</v>
      </c>
      <c r="D321" s="38">
        <v>269.74</v>
      </c>
    </row>
    <row r="322" spans="1:4" ht="25.5" x14ac:dyDescent="0.25">
      <c r="A322" s="6">
        <v>295</v>
      </c>
      <c r="B322" s="6" t="s">
        <v>578</v>
      </c>
      <c r="C322" s="41" t="s">
        <v>579</v>
      </c>
      <c r="D322" s="38">
        <v>218.53</v>
      </c>
    </row>
    <row r="323" spans="1:4" ht="25.5" x14ac:dyDescent="0.25">
      <c r="A323" s="6">
        <v>296</v>
      </c>
      <c r="B323" s="6" t="s">
        <v>580</v>
      </c>
      <c r="C323" s="41" t="s">
        <v>581</v>
      </c>
      <c r="D323" s="38">
        <v>200.04</v>
      </c>
    </row>
    <row r="324" spans="1:4" ht="25.5" x14ac:dyDescent="0.25">
      <c r="A324" s="6">
        <v>297</v>
      </c>
      <c r="B324" s="6" t="s">
        <v>582</v>
      </c>
      <c r="C324" s="41" t="s">
        <v>583</v>
      </c>
      <c r="D324" s="38">
        <v>275.41000000000003</v>
      </c>
    </row>
    <row r="325" spans="1:4" ht="25.5" x14ac:dyDescent="0.25">
      <c r="A325" s="6">
        <v>298</v>
      </c>
      <c r="B325" s="6" t="s">
        <v>584</v>
      </c>
      <c r="C325" s="41" t="s">
        <v>585</v>
      </c>
      <c r="D325" s="38">
        <v>305.63</v>
      </c>
    </row>
    <row r="326" spans="1:4" ht="25.5" x14ac:dyDescent="0.25">
      <c r="A326" s="6">
        <v>299</v>
      </c>
      <c r="B326" s="6" t="s">
        <v>586</v>
      </c>
      <c r="C326" s="41" t="s">
        <v>587</v>
      </c>
      <c r="D326" s="38">
        <v>256.63</v>
      </c>
    </row>
    <row r="327" spans="1:4" ht="25.5" x14ac:dyDescent="0.25">
      <c r="A327" s="6">
        <v>300</v>
      </c>
      <c r="B327" s="6" t="s">
        <v>588</v>
      </c>
      <c r="C327" s="41" t="s">
        <v>589</v>
      </c>
      <c r="D327" s="38">
        <v>277.11</v>
      </c>
    </row>
    <row r="328" spans="1:4" ht="25.5" x14ac:dyDescent="0.25">
      <c r="A328" s="6">
        <v>301</v>
      </c>
      <c r="B328" s="6" t="s">
        <v>590</v>
      </c>
      <c r="C328" s="41" t="s">
        <v>591</v>
      </c>
      <c r="D328" s="38">
        <v>277.11</v>
      </c>
    </row>
    <row r="329" spans="1:4" ht="25.5" x14ac:dyDescent="0.25">
      <c r="A329" s="6">
        <v>302</v>
      </c>
      <c r="B329" s="6" t="s">
        <v>592</v>
      </c>
      <c r="C329" s="21" t="s">
        <v>593</v>
      </c>
      <c r="D329" s="38">
        <v>373.54</v>
      </c>
    </row>
    <row r="330" spans="1:4" ht="25.5" x14ac:dyDescent="0.25">
      <c r="A330" s="6">
        <v>303</v>
      </c>
      <c r="B330" s="6" t="s">
        <v>594</v>
      </c>
      <c r="C330" s="21" t="s">
        <v>595</v>
      </c>
      <c r="D330" s="38">
        <v>565.04</v>
      </c>
    </row>
    <row r="331" spans="1:4" ht="25.5" x14ac:dyDescent="0.25">
      <c r="A331" s="6">
        <v>304</v>
      </c>
      <c r="B331" s="6" t="s">
        <v>596</v>
      </c>
      <c r="C331" s="21" t="s">
        <v>597</v>
      </c>
      <c r="D331" s="38">
        <v>434.01</v>
      </c>
    </row>
    <row r="332" spans="1:4" ht="25.5" x14ac:dyDescent="0.25">
      <c r="A332" s="6">
        <v>305</v>
      </c>
      <c r="B332" s="6" t="s">
        <v>598</v>
      </c>
      <c r="C332" s="21" t="s">
        <v>599</v>
      </c>
      <c r="D332" s="38">
        <v>200.04</v>
      </c>
    </row>
    <row r="333" spans="1:4" ht="25.5" x14ac:dyDescent="0.25">
      <c r="A333" s="6">
        <v>306</v>
      </c>
      <c r="B333" s="6" t="s">
        <v>600</v>
      </c>
      <c r="C333" s="21" t="s">
        <v>601</v>
      </c>
      <c r="D333" s="38">
        <v>230.22</v>
      </c>
    </row>
    <row r="334" spans="1:4" ht="25.5" x14ac:dyDescent="0.25">
      <c r="A334" s="6">
        <v>307</v>
      </c>
      <c r="B334" s="28" t="s">
        <v>604</v>
      </c>
      <c r="C334" s="21" t="s">
        <v>605</v>
      </c>
      <c r="D334" s="27">
        <v>263.02</v>
      </c>
    </row>
    <row r="335" spans="1:4" ht="25.5" x14ac:dyDescent="0.25">
      <c r="A335" s="6">
        <v>308</v>
      </c>
      <c r="B335" s="28" t="s">
        <v>606</v>
      </c>
      <c r="C335" s="21" t="s">
        <v>607</v>
      </c>
      <c r="D335" s="27">
        <v>218.44</v>
      </c>
    </row>
    <row r="336" spans="1:4" ht="25.5" x14ac:dyDescent="0.25">
      <c r="A336" s="6">
        <v>309</v>
      </c>
      <c r="B336" s="28" t="s">
        <v>608</v>
      </c>
      <c r="C336" s="21" t="s">
        <v>609</v>
      </c>
      <c r="D336" s="27">
        <v>218.44</v>
      </c>
    </row>
    <row r="337" spans="1:4" ht="25.5" x14ac:dyDescent="0.25">
      <c r="A337" s="6">
        <v>310</v>
      </c>
      <c r="B337" s="28" t="s">
        <v>610</v>
      </c>
      <c r="C337" s="21" t="s">
        <v>611</v>
      </c>
      <c r="D337" s="27">
        <v>218.45</v>
      </c>
    </row>
    <row r="338" spans="1:4" ht="25.5" x14ac:dyDescent="0.25">
      <c r="A338" s="6">
        <v>311</v>
      </c>
      <c r="B338" s="28" t="s">
        <v>612</v>
      </c>
      <c r="C338" s="21" t="s">
        <v>613</v>
      </c>
      <c r="D338" s="27">
        <v>239.11</v>
      </c>
    </row>
    <row r="339" spans="1:4" ht="16.5" customHeight="1" x14ac:dyDescent="0.25">
      <c r="A339" s="108">
        <v>312</v>
      </c>
      <c r="B339" s="111" t="s">
        <v>930</v>
      </c>
      <c r="C339" s="114" t="s">
        <v>975</v>
      </c>
      <c r="D339" s="152"/>
    </row>
    <row r="340" spans="1:4" ht="16.5" customHeight="1" x14ac:dyDescent="0.25">
      <c r="A340" s="109"/>
      <c r="B340" s="112"/>
      <c r="C340" s="115"/>
      <c r="D340" s="153"/>
    </row>
    <row r="341" spans="1:4" ht="16.5" customHeight="1" x14ac:dyDescent="0.25">
      <c r="A341" s="109"/>
      <c r="B341" s="112"/>
      <c r="C341" s="116"/>
      <c r="D341" s="154"/>
    </row>
    <row r="342" spans="1:4" ht="16.5" customHeight="1" x14ac:dyDescent="0.25">
      <c r="A342" s="109"/>
      <c r="B342" s="112"/>
      <c r="C342" s="87" t="s">
        <v>976</v>
      </c>
      <c r="D342" s="39">
        <v>1218.3</v>
      </c>
    </row>
    <row r="343" spans="1:4" ht="16.5" customHeight="1" x14ac:dyDescent="0.25">
      <c r="A343" s="109"/>
      <c r="B343" s="112"/>
      <c r="C343" s="87" t="s">
        <v>977</v>
      </c>
      <c r="D343" s="38">
        <v>166.93</v>
      </c>
    </row>
    <row r="344" spans="1:4" ht="16.5" customHeight="1" x14ac:dyDescent="0.25">
      <c r="A344" s="110"/>
      <c r="B344" s="113"/>
      <c r="C344" s="87" t="s">
        <v>978</v>
      </c>
      <c r="D344" s="40">
        <v>126.13</v>
      </c>
    </row>
    <row r="345" spans="1:4" ht="16.5" customHeight="1" x14ac:dyDescent="0.25">
      <c r="A345" s="85">
        <v>313</v>
      </c>
      <c r="B345" s="6" t="s">
        <v>931</v>
      </c>
      <c r="C345" s="87" t="s">
        <v>932</v>
      </c>
      <c r="D345" s="40">
        <v>112.2</v>
      </c>
    </row>
    <row r="346" spans="1:4" ht="38.25" x14ac:dyDescent="0.25">
      <c r="A346" s="85">
        <v>314</v>
      </c>
      <c r="B346" s="6" t="s">
        <v>933</v>
      </c>
      <c r="C346" s="41" t="s">
        <v>935</v>
      </c>
      <c r="D346" s="38">
        <v>398.3</v>
      </c>
    </row>
    <row r="347" spans="1:4" ht="34.5" customHeight="1" x14ac:dyDescent="0.25">
      <c r="A347" s="85">
        <v>315</v>
      </c>
      <c r="B347" s="6" t="s">
        <v>934</v>
      </c>
      <c r="C347" s="21" t="s">
        <v>936</v>
      </c>
      <c r="D347" s="27">
        <v>398.3</v>
      </c>
    </row>
    <row r="348" spans="1:4" ht="25.5" x14ac:dyDescent="0.25">
      <c r="A348" s="85">
        <v>316</v>
      </c>
      <c r="B348" s="6" t="s">
        <v>937</v>
      </c>
      <c r="C348" s="21" t="s">
        <v>938</v>
      </c>
      <c r="D348" s="27">
        <v>398.3</v>
      </c>
    </row>
    <row r="349" spans="1:4" ht="38.25" x14ac:dyDescent="0.25">
      <c r="A349" s="85">
        <v>317</v>
      </c>
      <c r="B349" s="6" t="s">
        <v>939</v>
      </c>
      <c r="C349" s="21" t="s">
        <v>973</v>
      </c>
      <c r="D349" s="27">
        <v>972.3</v>
      </c>
    </row>
    <row r="350" spans="1:4" ht="38.25" x14ac:dyDescent="0.25">
      <c r="A350" s="85">
        <v>318</v>
      </c>
      <c r="B350" s="6" t="s">
        <v>940</v>
      </c>
      <c r="C350" s="21" t="s">
        <v>941</v>
      </c>
      <c r="D350" s="27">
        <v>244.7</v>
      </c>
    </row>
    <row r="351" spans="1:4" ht="38.25" x14ac:dyDescent="0.25">
      <c r="A351" s="85">
        <v>319</v>
      </c>
      <c r="B351" s="6" t="s">
        <v>942</v>
      </c>
      <c r="C351" s="21" t="s">
        <v>943</v>
      </c>
      <c r="D351" s="27">
        <v>244.7</v>
      </c>
    </row>
    <row r="352" spans="1:4" ht="25.5" x14ac:dyDescent="0.25">
      <c r="A352" s="85">
        <v>320</v>
      </c>
      <c r="B352" s="6" t="s">
        <v>944</v>
      </c>
      <c r="C352" s="21" t="s">
        <v>945</v>
      </c>
      <c r="D352" s="27">
        <v>244.7</v>
      </c>
    </row>
    <row r="353" spans="1:4" ht="25.5" x14ac:dyDescent="0.25">
      <c r="A353" s="85">
        <v>321</v>
      </c>
      <c r="B353" s="6" t="s">
        <v>946</v>
      </c>
      <c r="C353" s="21" t="s">
        <v>947</v>
      </c>
      <c r="D353" s="27">
        <v>244.7</v>
      </c>
    </row>
    <row r="354" spans="1:4" ht="38.25" x14ac:dyDescent="0.25">
      <c r="A354" s="85">
        <v>322</v>
      </c>
      <c r="B354" s="6" t="s">
        <v>949</v>
      </c>
      <c r="C354" s="21" t="s">
        <v>948</v>
      </c>
      <c r="D354" s="27">
        <v>127.3</v>
      </c>
    </row>
    <row r="355" spans="1:4" ht="25.5" x14ac:dyDescent="0.25">
      <c r="A355" s="85">
        <v>323</v>
      </c>
      <c r="B355" s="6" t="s">
        <v>951</v>
      </c>
      <c r="C355" s="21" t="s">
        <v>950</v>
      </c>
      <c r="D355" s="27">
        <v>810.1</v>
      </c>
    </row>
    <row r="356" spans="1:4" ht="25.5" x14ac:dyDescent="0.25">
      <c r="A356" s="85">
        <v>324</v>
      </c>
      <c r="B356" s="6" t="s">
        <v>952</v>
      </c>
      <c r="C356" s="21" t="s">
        <v>953</v>
      </c>
      <c r="D356" s="27">
        <v>850</v>
      </c>
    </row>
    <row r="357" spans="1:4" x14ac:dyDescent="0.25">
      <c r="A357" s="85">
        <v>325</v>
      </c>
      <c r="B357" s="6" t="s">
        <v>954</v>
      </c>
      <c r="C357" s="21" t="s">
        <v>955</v>
      </c>
      <c r="D357" s="27">
        <v>850</v>
      </c>
    </row>
    <row r="358" spans="1:4" ht="25.5" x14ac:dyDescent="0.25">
      <c r="A358" s="85">
        <v>326</v>
      </c>
      <c r="B358" s="6" t="s">
        <v>956</v>
      </c>
      <c r="C358" s="21" t="s">
        <v>957</v>
      </c>
      <c r="D358" s="27">
        <v>850</v>
      </c>
    </row>
    <row r="359" spans="1:4" ht="25.5" x14ac:dyDescent="0.25">
      <c r="A359" s="85">
        <v>327</v>
      </c>
      <c r="B359" s="6" t="s">
        <v>958</v>
      </c>
      <c r="C359" s="21" t="s">
        <v>959</v>
      </c>
      <c r="D359" s="27">
        <v>439.5</v>
      </c>
    </row>
    <row r="360" spans="1:4" ht="25.5" x14ac:dyDescent="0.25">
      <c r="A360" s="85">
        <v>328</v>
      </c>
      <c r="B360" s="6" t="s">
        <v>974</v>
      </c>
      <c r="C360" s="41" t="s">
        <v>960</v>
      </c>
      <c r="D360" s="38">
        <v>776.1</v>
      </c>
    </row>
    <row r="361" spans="1:4" ht="25.5" x14ac:dyDescent="0.25">
      <c r="A361" s="85">
        <v>329</v>
      </c>
      <c r="B361" s="6" t="s">
        <v>961</v>
      </c>
      <c r="C361" s="21" t="s">
        <v>962</v>
      </c>
      <c r="D361" s="27">
        <v>202.1</v>
      </c>
    </row>
    <row r="362" spans="1:4" ht="25.5" x14ac:dyDescent="0.25">
      <c r="A362" s="85">
        <v>330</v>
      </c>
      <c r="B362" s="6" t="s">
        <v>963</v>
      </c>
      <c r="C362" s="21" t="s">
        <v>964</v>
      </c>
      <c r="D362" s="27">
        <v>664.2</v>
      </c>
    </row>
    <row r="363" spans="1:4" ht="25.5" x14ac:dyDescent="0.25">
      <c r="A363" s="85">
        <v>331</v>
      </c>
      <c r="B363" s="6" t="s">
        <v>965</v>
      </c>
      <c r="C363" s="21" t="s">
        <v>966</v>
      </c>
      <c r="D363" s="27">
        <v>652.1</v>
      </c>
    </row>
    <row r="364" spans="1:4" ht="25.5" x14ac:dyDescent="0.25">
      <c r="A364" s="85">
        <v>332</v>
      </c>
      <c r="B364" s="6" t="s">
        <v>967</v>
      </c>
      <c r="C364" s="21" t="s">
        <v>970</v>
      </c>
      <c r="D364" s="27">
        <v>470.7</v>
      </c>
    </row>
    <row r="365" spans="1:4" ht="25.5" x14ac:dyDescent="0.25">
      <c r="A365" s="85">
        <v>333</v>
      </c>
      <c r="B365" s="6" t="s">
        <v>968</v>
      </c>
      <c r="C365" s="21" t="s">
        <v>969</v>
      </c>
      <c r="D365" s="27">
        <v>470.7</v>
      </c>
    </row>
    <row r="366" spans="1:4" ht="25.5" x14ac:dyDescent="0.25">
      <c r="A366" s="85">
        <v>334</v>
      </c>
      <c r="B366" s="6" t="s">
        <v>971</v>
      </c>
      <c r="C366" s="21" t="s">
        <v>972</v>
      </c>
      <c r="D366" s="27">
        <v>1156.2</v>
      </c>
    </row>
    <row r="367" spans="1:4" ht="25.5" x14ac:dyDescent="0.25">
      <c r="A367" s="85">
        <v>335</v>
      </c>
      <c r="B367" s="6" t="s">
        <v>981</v>
      </c>
      <c r="C367" s="21" t="s">
        <v>979</v>
      </c>
      <c r="D367" s="27">
        <v>461.9</v>
      </c>
    </row>
    <row r="368" spans="1:4" ht="25.5" x14ac:dyDescent="0.25">
      <c r="A368" s="85">
        <v>336</v>
      </c>
      <c r="B368" s="6" t="s">
        <v>982</v>
      </c>
      <c r="C368" s="21" t="s">
        <v>980</v>
      </c>
      <c r="D368" s="27">
        <v>422.2</v>
      </c>
    </row>
    <row r="369" spans="1:4" ht="25.5" x14ac:dyDescent="0.25">
      <c r="A369" s="85">
        <v>337</v>
      </c>
      <c r="B369" s="6" t="s">
        <v>1000</v>
      </c>
      <c r="C369" s="21" t="s">
        <v>1001</v>
      </c>
      <c r="D369" s="27">
        <v>469.48</v>
      </c>
    </row>
    <row r="370" spans="1:4" ht="25.5" x14ac:dyDescent="0.25">
      <c r="A370" s="85">
        <v>338</v>
      </c>
      <c r="B370" s="6" t="s">
        <v>1002</v>
      </c>
      <c r="C370" s="21" t="s">
        <v>1003</v>
      </c>
      <c r="D370" s="27">
        <v>469.48</v>
      </c>
    </row>
    <row r="371" spans="1:4" ht="38.25" x14ac:dyDescent="0.25">
      <c r="A371" s="85">
        <v>339</v>
      </c>
      <c r="B371" s="6" t="s">
        <v>1004</v>
      </c>
      <c r="C371" s="21" t="s">
        <v>1005</v>
      </c>
      <c r="D371" s="27">
        <v>449.18</v>
      </c>
    </row>
    <row r="372" spans="1:4" ht="25.5" x14ac:dyDescent="0.25">
      <c r="A372" s="85">
        <v>340</v>
      </c>
      <c r="B372" s="6" t="s">
        <v>1006</v>
      </c>
      <c r="C372" s="21" t="s">
        <v>1007</v>
      </c>
      <c r="D372" s="27">
        <v>454.37</v>
      </c>
    </row>
    <row r="373" spans="1:4" ht="25.5" x14ac:dyDescent="0.25">
      <c r="A373" s="85">
        <v>341</v>
      </c>
      <c r="B373" s="6" t="s">
        <v>1008</v>
      </c>
      <c r="C373" s="21" t="s">
        <v>1009</v>
      </c>
      <c r="D373" s="27">
        <v>494.42</v>
      </c>
    </row>
    <row r="374" spans="1:4" ht="25.5" x14ac:dyDescent="0.25">
      <c r="A374" s="85">
        <v>342</v>
      </c>
      <c r="B374" s="89" t="s">
        <v>1010</v>
      </c>
      <c r="C374" s="90" t="s">
        <v>1090</v>
      </c>
      <c r="D374" s="91">
        <v>2424.48</v>
      </c>
    </row>
    <row r="375" spans="1:4" ht="25.5" x14ac:dyDescent="0.25">
      <c r="A375" s="85">
        <v>343</v>
      </c>
      <c r="B375" s="6" t="s">
        <v>1012</v>
      </c>
      <c r="C375" s="21" t="s">
        <v>1013</v>
      </c>
      <c r="D375" s="27">
        <v>746.48</v>
      </c>
    </row>
    <row r="376" spans="1:4" ht="25.5" x14ac:dyDescent="0.25">
      <c r="A376" s="85">
        <v>344</v>
      </c>
      <c r="B376" s="6" t="s">
        <v>1014</v>
      </c>
      <c r="C376" s="21" t="s">
        <v>1015</v>
      </c>
      <c r="D376" s="27">
        <v>1466.94</v>
      </c>
    </row>
    <row r="377" spans="1:4" ht="25.5" x14ac:dyDescent="0.25">
      <c r="A377" s="85">
        <v>345</v>
      </c>
      <c r="B377" s="6" t="s">
        <v>1016</v>
      </c>
      <c r="C377" s="21" t="s">
        <v>1017</v>
      </c>
      <c r="D377" s="27">
        <v>452.69</v>
      </c>
    </row>
    <row r="378" spans="1:4" ht="25.5" x14ac:dyDescent="0.25">
      <c r="A378" s="85">
        <v>346</v>
      </c>
      <c r="B378" s="6" t="s">
        <v>1018</v>
      </c>
      <c r="C378" s="21" t="s">
        <v>1019</v>
      </c>
      <c r="D378" s="27">
        <v>716.46</v>
      </c>
    </row>
    <row r="379" spans="1:4" x14ac:dyDescent="0.25">
      <c r="A379" s="85">
        <v>347</v>
      </c>
      <c r="B379" s="6" t="s">
        <v>1020</v>
      </c>
      <c r="C379" s="21" t="s">
        <v>1021</v>
      </c>
      <c r="D379" s="27">
        <v>2225.9499999999998</v>
      </c>
    </row>
    <row r="380" spans="1:4" x14ac:dyDescent="0.25">
      <c r="A380" s="85">
        <v>348</v>
      </c>
      <c r="B380" s="6" t="s">
        <v>1022</v>
      </c>
      <c r="C380" s="21" t="s">
        <v>1023</v>
      </c>
      <c r="D380" s="27">
        <v>468.29</v>
      </c>
    </row>
    <row r="381" spans="1:4" x14ac:dyDescent="0.25">
      <c r="A381" s="85">
        <v>349</v>
      </c>
      <c r="B381" s="6" t="s">
        <v>1024</v>
      </c>
      <c r="C381" s="21" t="s">
        <v>1025</v>
      </c>
      <c r="D381" s="27">
        <v>467.86</v>
      </c>
    </row>
    <row r="382" spans="1:4" x14ac:dyDescent="0.25">
      <c r="A382" s="85">
        <v>350</v>
      </c>
      <c r="B382" s="6" t="s">
        <v>1026</v>
      </c>
      <c r="C382" s="21" t="s">
        <v>1027</v>
      </c>
      <c r="D382" s="27">
        <v>607.30999999999995</v>
      </c>
    </row>
    <row r="383" spans="1:4" ht="38.25" x14ac:dyDescent="0.25">
      <c r="A383" s="85">
        <v>351</v>
      </c>
      <c r="B383" s="6" t="s">
        <v>930</v>
      </c>
      <c r="C383" s="21" t="s">
        <v>1028</v>
      </c>
      <c r="D383" s="27">
        <v>2144.8000000000002</v>
      </c>
    </row>
    <row r="384" spans="1:4" x14ac:dyDescent="0.25">
      <c r="A384" s="6"/>
      <c r="B384" s="101" t="s">
        <v>614</v>
      </c>
      <c r="C384" s="101"/>
      <c r="D384" s="101"/>
    </row>
    <row r="385" spans="1:4" ht="25.5" x14ac:dyDescent="0.25">
      <c r="A385" s="6">
        <v>352</v>
      </c>
      <c r="B385" s="6" t="s">
        <v>615</v>
      </c>
      <c r="C385" s="21" t="s">
        <v>616</v>
      </c>
      <c r="D385" s="27">
        <v>1045.27</v>
      </c>
    </row>
    <row r="386" spans="1:4" ht="25.5" x14ac:dyDescent="0.25">
      <c r="A386" s="6">
        <v>353</v>
      </c>
      <c r="B386" s="6" t="s">
        <v>617</v>
      </c>
      <c r="C386" s="21" t="s">
        <v>618</v>
      </c>
      <c r="D386" s="27">
        <v>1045.26</v>
      </c>
    </row>
    <row r="387" spans="1:4" ht="25.5" x14ac:dyDescent="0.25">
      <c r="A387" s="6">
        <v>354</v>
      </c>
      <c r="B387" s="6" t="s">
        <v>619</v>
      </c>
      <c r="C387" s="21" t="s">
        <v>620</v>
      </c>
      <c r="D387" s="38">
        <v>226.76</v>
      </c>
    </row>
    <row r="388" spans="1:4" ht="25.5" x14ac:dyDescent="0.25">
      <c r="A388" s="6">
        <v>355</v>
      </c>
      <c r="B388" s="6" t="s">
        <v>621</v>
      </c>
      <c r="C388" s="41" t="s">
        <v>622</v>
      </c>
      <c r="D388" s="38">
        <v>348.47</v>
      </c>
    </row>
    <row r="389" spans="1:4" ht="25.5" x14ac:dyDescent="0.25">
      <c r="A389" s="6">
        <v>356</v>
      </c>
      <c r="B389" s="6" t="s">
        <v>623</v>
      </c>
      <c r="C389" s="41" t="s">
        <v>624</v>
      </c>
      <c r="D389" s="38">
        <v>317.06</v>
      </c>
    </row>
    <row r="390" spans="1:4" ht="25.5" x14ac:dyDescent="0.25">
      <c r="A390" s="6">
        <v>357</v>
      </c>
      <c r="B390" s="6" t="s">
        <v>625</v>
      </c>
      <c r="C390" s="41" t="s">
        <v>626</v>
      </c>
      <c r="D390" s="38">
        <v>242.22</v>
      </c>
    </row>
    <row r="391" spans="1:4" ht="25.5" x14ac:dyDescent="0.25">
      <c r="A391" s="6">
        <v>358</v>
      </c>
      <c r="B391" s="6" t="s">
        <v>627</v>
      </c>
      <c r="C391" s="41" t="s">
        <v>628</v>
      </c>
      <c r="D391" s="38">
        <v>305.72000000000003</v>
      </c>
    </row>
    <row r="392" spans="1:4" ht="25.5" x14ac:dyDescent="0.25">
      <c r="A392" s="6">
        <v>359</v>
      </c>
      <c r="B392" s="6" t="s">
        <v>629</v>
      </c>
      <c r="C392" s="41" t="s">
        <v>630</v>
      </c>
      <c r="D392" s="38">
        <v>257.91000000000003</v>
      </c>
    </row>
    <row r="393" spans="1:4" ht="25.5" x14ac:dyDescent="0.25">
      <c r="A393" s="6">
        <v>360</v>
      </c>
      <c r="B393" s="6" t="s">
        <v>631</v>
      </c>
      <c r="C393" s="41" t="s">
        <v>632</v>
      </c>
      <c r="D393" s="38">
        <v>277.04000000000002</v>
      </c>
    </row>
    <row r="394" spans="1:4" ht="25.5" x14ac:dyDescent="0.25">
      <c r="A394" s="6">
        <v>361</v>
      </c>
      <c r="B394" s="6" t="s">
        <v>633</v>
      </c>
      <c r="C394" s="41" t="s">
        <v>634</v>
      </c>
      <c r="D394" s="38">
        <v>253.73</v>
      </c>
    </row>
    <row r="395" spans="1:4" ht="25.5" x14ac:dyDescent="0.25">
      <c r="A395" s="6">
        <v>362</v>
      </c>
      <c r="B395" s="6" t="s">
        <v>635</v>
      </c>
      <c r="C395" s="41" t="s">
        <v>636</v>
      </c>
      <c r="D395" s="38">
        <v>196.79</v>
      </c>
    </row>
    <row r="396" spans="1:4" ht="25.5" x14ac:dyDescent="0.25">
      <c r="A396" s="6">
        <v>363</v>
      </c>
      <c r="B396" s="6" t="s">
        <v>637</v>
      </c>
      <c r="C396" s="41" t="s">
        <v>638</v>
      </c>
      <c r="D396" s="38">
        <v>146.76</v>
      </c>
    </row>
    <row r="397" spans="1:4" ht="25.5" x14ac:dyDescent="0.25">
      <c r="A397" s="6">
        <v>364</v>
      </c>
      <c r="B397" s="6" t="s">
        <v>639</v>
      </c>
      <c r="C397" s="41" t="s">
        <v>640</v>
      </c>
      <c r="D397" s="38">
        <v>1113.48</v>
      </c>
    </row>
    <row r="398" spans="1:4" ht="25.5" x14ac:dyDescent="0.25">
      <c r="A398" s="6">
        <v>365</v>
      </c>
      <c r="B398" s="6" t="s">
        <v>641</v>
      </c>
      <c r="C398" s="41" t="s">
        <v>642</v>
      </c>
      <c r="D398" s="38">
        <v>1113.48</v>
      </c>
    </row>
    <row r="399" spans="1:4" ht="25.5" x14ac:dyDescent="0.25">
      <c r="A399" s="6">
        <v>366</v>
      </c>
      <c r="B399" s="6" t="s">
        <v>643</v>
      </c>
      <c r="C399" s="41" t="s">
        <v>644</v>
      </c>
      <c r="D399" s="38">
        <v>288.38</v>
      </c>
    </row>
    <row r="400" spans="1:4" ht="25.5" x14ac:dyDescent="0.25">
      <c r="A400" s="6">
        <v>367</v>
      </c>
      <c r="B400" s="6" t="s">
        <v>645</v>
      </c>
      <c r="C400" s="41" t="s">
        <v>646</v>
      </c>
      <c r="D400" s="38">
        <v>288.38</v>
      </c>
    </row>
    <row r="401" spans="1:4" ht="25.5" x14ac:dyDescent="0.25">
      <c r="A401" s="6">
        <v>368</v>
      </c>
      <c r="B401" s="6" t="s">
        <v>647</v>
      </c>
      <c r="C401" s="41" t="s">
        <v>648</v>
      </c>
      <c r="D401" s="38">
        <v>222.55</v>
      </c>
    </row>
    <row r="402" spans="1:4" ht="38.25" x14ac:dyDescent="0.25">
      <c r="A402" s="6">
        <v>369</v>
      </c>
      <c r="B402" s="6" t="s">
        <v>649</v>
      </c>
      <c r="C402" s="21" t="s">
        <v>650</v>
      </c>
      <c r="D402" s="38">
        <v>287.29000000000002</v>
      </c>
    </row>
    <row r="403" spans="1:4" ht="25.5" x14ac:dyDescent="0.25">
      <c r="A403" s="6">
        <v>370</v>
      </c>
      <c r="B403" s="6" t="s">
        <v>651</v>
      </c>
      <c r="C403" s="21" t="s">
        <v>652</v>
      </c>
      <c r="D403" s="38">
        <v>242.08</v>
      </c>
    </row>
    <row r="404" spans="1:4" ht="25.5" x14ac:dyDescent="0.25">
      <c r="A404" s="6">
        <v>371</v>
      </c>
      <c r="B404" s="6" t="s">
        <v>653</v>
      </c>
      <c r="C404" s="41" t="s">
        <v>654</v>
      </c>
      <c r="D404" s="38">
        <v>120.76</v>
      </c>
    </row>
    <row r="405" spans="1:4" ht="25.5" x14ac:dyDescent="0.25">
      <c r="A405" s="6">
        <v>372</v>
      </c>
      <c r="B405" s="6" t="s">
        <v>655</v>
      </c>
      <c r="C405" s="21" t="s">
        <v>656</v>
      </c>
      <c r="D405" s="38">
        <v>424.75</v>
      </c>
    </row>
    <row r="406" spans="1:4" ht="25.5" x14ac:dyDescent="0.25">
      <c r="A406" s="6">
        <v>373</v>
      </c>
      <c r="B406" s="20" t="s">
        <v>657</v>
      </c>
      <c r="C406" s="21" t="s">
        <v>658</v>
      </c>
      <c r="D406" s="38">
        <v>257.12</v>
      </c>
    </row>
    <row r="407" spans="1:4" ht="25.5" x14ac:dyDescent="0.25">
      <c r="A407" s="6">
        <v>374</v>
      </c>
      <c r="B407" s="6" t="s">
        <v>659</v>
      </c>
      <c r="C407" s="21" t="s">
        <v>660</v>
      </c>
      <c r="D407" s="38">
        <v>123.34</v>
      </c>
    </row>
    <row r="408" spans="1:4" ht="25.5" x14ac:dyDescent="0.25">
      <c r="A408" s="6">
        <v>375</v>
      </c>
      <c r="B408" s="6" t="s">
        <v>661</v>
      </c>
      <c r="C408" s="21" t="s">
        <v>662</v>
      </c>
      <c r="D408" s="38">
        <v>123.34</v>
      </c>
    </row>
    <row r="409" spans="1:4" ht="25.5" x14ac:dyDescent="0.25">
      <c r="A409" s="6">
        <v>376</v>
      </c>
      <c r="B409" s="6" t="s">
        <v>663</v>
      </c>
      <c r="C409" s="21" t="s">
        <v>664</v>
      </c>
      <c r="D409" s="38">
        <v>123.34</v>
      </c>
    </row>
    <row r="410" spans="1:4" ht="25.5" x14ac:dyDescent="0.25">
      <c r="A410" s="6">
        <v>377</v>
      </c>
      <c r="B410" s="6" t="s">
        <v>665</v>
      </c>
      <c r="C410" s="21" t="s">
        <v>666</v>
      </c>
      <c r="D410" s="38">
        <v>120.75</v>
      </c>
    </row>
    <row r="411" spans="1:4" ht="25.5" x14ac:dyDescent="0.25">
      <c r="A411" s="6">
        <v>378</v>
      </c>
      <c r="B411" s="6" t="s">
        <v>667</v>
      </c>
      <c r="C411" s="21" t="s">
        <v>668</v>
      </c>
      <c r="D411" s="38">
        <v>121.45</v>
      </c>
    </row>
    <row r="412" spans="1:4" ht="38.25" x14ac:dyDescent="0.25">
      <c r="A412" s="6">
        <v>379</v>
      </c>
      <c r="B412" s="6" t="s">
        <v>669</v>
      </c>
      <c r="C412" s="21" t="s">
        <v>670</v>
      </c>
      <c r="D412" s="38">
        <v>150.66999999999999</v>
      </c>
    </row>
    <row r="413" spans="1:4" ht="38.25" x14ac:dyDescent="0.25">
      <c r="A413" s="6">
        <v>380</v>
      </c>
      <c r="B413" s="6" t="s">
        <v>671</v>
      </c>
      <c r="C413" s="21" t="s">
        <v>672</v>
      </c>
      <c r="D413" s="38">
        <v>121.42</v>
      </c>
    </row>
    <row r="414" spans="1:4" ht="38.25" x14ac:dyDescent="0.25">
      <c r="A414" s="6">
        <v>381</v>
      </c>
      <c r="B414" s="28" t="s">
        <v>673</v>
      </c>
      <c r="C414" s="21" t="s">
        <v>674</v>
      </c>
      <c r="D414" s="38">
        <v>134.21</v>
      </c>
    </row>
    <row r="415" spans="1:4" ht="38.25" x14ac:dyDescent="0.25">
      <c r="A415" s="6">
        <v>382</v>
      </c>
      <c r="B415" s="6" t="s">
        <v>675</v>
      </c>
      <c r="C415" s="21" t="s">
        <v>676</v>
      </c>
      <c r="D415" s="38">
        <v>153.66999999999999</v>
      </c>
    </row>
    <row r="416" spans="1:4" ht="25.5" x14ac:dyDescent="0.25">
      <c r="A416" s="6">
        <v>383</v>
      </c>
      <c r="B416" s="6" t="s">
        <v>677</v>
      </c>
      <c r="C416" s="21" t="s">
        <v>678</v>
      </c>
      <c r="D416" s="38">
        <v>122.38</v>
      </c>
    </row>
    <row r="417" spans="1:4" ht="25.5" x14ac:dyDescent="0.25">
      <c r="A417" s="6">
        <v>384</v>
      </c>
      <c r="B417" s="6" t="s">
        <v>679</v>
      </c>
      <c r="C417" s="21" t="s">
        <v>680</v>
      </c>
      <c r="D417" s="38">
        <v>122.38</v>
      </c>
    </row>
    <row r="418" spans="1:4" ht="25.5" x14ac:dyDescent="0.25">
      <c r="A418" s="6">
        <v>385</v>
      </c>
      <c r="B418" s="6" t="s">
        <v>681</v>
      </c>
      <c r="C418" s="21" t="s">
        <v>682</v>
      </c>
      <c r="D418" s="38">
        <v>122.38</v>
      </c>
    </row>
    <row r="419" spans="1:4" ht="25.5" x14ac:dyDescent="0.25">
      <c r="A419" s="6">
        <v>386</v>
      </c>
      <c r="B419" s="6" t="s">
        <v>683</v>
      </c>
      <c r="C419" s="21" t="s">
        <v>684</v>
      </c>
      <c r="D419" s="38">
        <v>153.58000000000001</v>
      </c>
    </row>
    <row r="420" spans="1:4" ht="25.5" x14ac:dyDescent="0.25">
      <c r="A420" s="6">
        <v>387</v>
      </c>
      <c r="B420" s="6" t="s">
        <v>685</v>
      </c>
      <c r="C420" s="21" t="s">
        <v>686</v>
      </c>
      <c r="D420" s="38">
        <v>153.58000000000001</v>
      </c>
    </row>
    <row r="421" spans="1:4" ht="25.5" x14ac:dyDescent="0.25">
      <c r="A421" s="6">
        <v>388</v>
      </c>
      <c r="B421" s="6" t="s">
        <v>687</v>
      </c>
      <c r="C421" s="21" t="s">
        <v>688</v>
      </c>
      <c r="D421" s="38">
        <v>153.58000000000001</v>
      </c>
    </row>
    <row r="422" spans="1:4" ht="25.5" x14ac:dyDescent="0.25">
      <c r="A422" s="6">
        <v>389</v>
      </c>
      <c r="B422" s="6" t="s">
        <v>922</v>
      </c>
      <c r="C422" s="21" t="s">
        <v>923</v>
      </c>
      <c r="D422" s="38">
        <v>351.19971566919838</v>
      </c>
    </row>
    <row r="423" spans="1:4" ht="15" customHeight="1" x14ac:dyDescent="0.25">
      <c r="A423" s="6"/>
      <c r="B423" s="104" t="s">
        <v>689</v>
      </c>
      <c r="C423" s="105"/>
      <c r="D423" s="106"/>
    </row>
    <row r="424" spans="1:4" x14ac:dyDescent="0.25">
      <c r="A424" s="6">
        <v>390</v>
      </c>
      <c r="B424" s="6" t="s">
        <v>690</v>
      </c>
      <c r="C424" s="41" t="s">
        <v>691</v>
      </c>
      <c r="D424" s="38">
        <v>63.93</v>
      </c>
    </row>
    <row r="425" spans="1:4" x14ac:dyDescent="0.25">
      <c r="A425" s="6">
        <v>391</v>
      </c>
      <c r="B425" s="6" t="s">
        <v>692</v>
      </c>
      <c r="C425" s="21" t="s">
        <v>693</v>
      </c>
      <c r="D425" s="38">
        <v>138.82</v>
      </c>
    </row>
    <row r="426" spans="1:4" x14ac:dyDescent="0.25">
      <c r="A426" s="6">
        <v>392</v>
      </c>
      <c r="B426" s="6" t="s">
        <v>694</v>
      </c>
      <c r="C426" s="21" t="s">
        <v>695</v>
      </c>
      <c r="D426" s="38">
        <v>103.32</v>
      </c>
    </row>
    <row r="427" spans="1:4" x14ac:dyDescent="0.25">
      <c r="A427" s="6">
        <v>393</v>
      </c>
      <c r="B427" s="6" t="s">
        <v>696</v>
      </c>
      <c r="C427" s="21" t="s">
        <v>697</v>
      </c>
      <c r="D427" s="38">
        <v>301.5</v>
      </c>
    </row>
    <row r="428" spans="1:4" x14ac:dyDescent="0.25">
      <c r="A428" s="6">
        <v>394</v>
      </c>
      <c r="B428" s="6" t="s">
        <v>698</v>
      </c>
      <c r="C428" s="21" t="s">
        <v>699</v>
      </c>
      <c r="D428" s="38">
        <v>127.07</v>
      </c>
    </row>
    <row r="429" spans="1:4" ht="25.5" x14ac:dyDescent="0.25">
      <c r="A429" s="6">
        <v>395</v>
      </c>
      <c r="B429" s="6" t="s">
        <v>700</v>
      </c>
      <c r="C429" s="41" t="s">
        <v>701</v>
      </c>
      <c r="D429" s="38">
        <v>87.22</v>
      </c>
    </row>
    <row r="430" spans="1:4" x14ac:dyDescent="0.25">
      <c r="A430" s="6">
        <v>396</v>
      </c>
      <c r="B430" s="6" t="s">
        <v>702</v>
      </c>
      <c r="C430" s="41" t="s">
        <v>703</v>
      </c>
      <c r="D430" s="38">
        <v>87.22</v>
      </c>
    </row>
    <row r="431" spans="1:4" x14ac:dyDescent="0.25">
      <c r="A431" s="6">
        <v>397</v>
      </c>
      <c r="B431" s="6" t="s">
        <v>704</v>
      </c>
      <c r="C431" s="41" t="s">
        <v>705</v>
      </c>
      <c r="D431" s="38">
        <v>75.900000000000006</v>
      </c>
    </row>
    <row r="432" spans="1:4" x14ac:dyDescent="0.25">
      <c r="A432" s="6">
        <v>398</v>
      </c>
      <c r="B432" s="6" t="s">
        <v>706</v>
      </c>
      <c r="C432" s="21" t="s">
        <v>707</v>
      </c>
      <c r="D432" s="38">
        <v>67.069999999999993</v>
      </c>
    </row>
    <row r="433" spans="1:4" x14ac:dyDescent="0.25">
      <c r="A433" s="6">
        <v>399</v>
      </c>
      <c r="B433" s="6" t="s">
        <v>708</v>
      </c>
      <c r="C433" s="41" t="s">
        <v>709</v>
      </c>
      <c r="D433" s="38">
        <v>514.65</v>
      </c>
    </row>
    <row r="434" spans="1:4" x14ac:dyDescent="0.25">
      <c r="A434" s="6">
        <v>400</v>
      </c>
      <c r="B434" s="6" t="s">
        <v>710</v>
      </c>
      <c r="C434" s="41" t="s">
        <v>711</v>
      </c>
      <c r="D434" s="38">
        <v>239.65</v>
      </c>
    </row>
    <row r="435" spans="1:4" x14ac:dyDescent="0.25">
      <c r="A435" s="6">
        <v>401</v>
      </c>
      <c r="B435" s="6" t="s">
        <v>712</v>
      </c>
      <c r="C435" s="41" t="s">
        <v>713</v>
      </c>
      <c r="D435" s="38">
        <v>104.6</v>
      </c>
    </row>
    <row r="436" spans="1:4" x14ac:dyDescent="0.25">
      <c r="A436" s="6">
        <v>402</v>
      </c>
      <c r="B436" s="6" t="s">
        <v>714</v>
      </c>
      <c r="C436" s="41" t="s">
        <v>715</v>
      </c>
      <c r="D436" s="38">
        <v>277.32</v>
      </c>
    </row>
    <row r="437" spans="1:4" x14ac:dyDescent="0.25">
      <c r="A437" s="6">
        <v>403</v>
      </c>
      <c r="B437" s="6" t="s">
        <v>716</v>
      </c>
      <c r="C437" s="21" t="s">
        <v>717</v>
      </c>
      <c r="D437" s="38">
        <v>267.02</v>
      </c>
    </row>
    <row r="438" spans="1:4" x14ac:dyDescent="0.25">
      <c r="A438" s="6">
        <v>404</v>
      </c>
      <c r="B438" s="6" t="s">
        <v>718</v>
      </c>
      <c r="C438" s="41" t="s">
        <v>719</v>
      </c>
      <c r="D438" s="38">
        <v>245.22</v>
      </c>
    </row>
    <row r="439" spans="1:4" x14ac:dyDescent="0.25">
      <c r="A439" s="6">
        <v>405</v>
      </c>
      <c r="B439" s="6" t="s">
        <v>720</v>
      </c>
      <c r="C439" s="41" t="s">
        <v>721</v>
      </c>
      <c r="D439" s="38">
        <v>334.71</v>
      </c>
    </row>
    <row r="440" spans="1:4" x14ac:dyDescent="0.25">
      <c r="A440" s="6">
        <v>406</v>
      </c>
      <c r="B440" s="6" t="s">
        <v>722</v>
      </c>
      <c r="C440" s="41" t="s">
        <v>723</v>
      </c>
      <c r="D440" s="38">
        <v>261.31</v>
      </c>
    </row>
    <row r="441" spans="1:4" x14ac:dyDescent="0.25">
      <c r="A441" s="6">
        <v>407</v>
      </c>
      <c r="B441" s="6" t="s">
        <v>724</v>
      </c>
      <c r="C441" s="41" t="s">
        <v>725</v>
      </c>
      <c r="D441" s="38">
        <v>242.16</v>
      </c>
    </row>
    <row r="442" spans="1:4" x14ac:dyDescent="0.25">
      <c r="A442" s="6">
        <v>408</v>
      </c>
      <c r="B442" s="6" t="s">
        <v>726</v>
      </c>
      <c r="C442" s="41" t="s">
        <v>727</v>
      </c>
      <c r="D442" s="38">
        <v>350.29</v>
      </c>
    </row>
    <row r="443" spans="1:4" x14ac:dyDescent="0.25">
      <c r="A443" s="6">
        <v>409</v>
      </c>
      <c r="B443" s="6" t="s">
        <v>728</v>
      </c>
      <c r="C443" s="41" t="s">
        <v>729</v>
      </c>
      <c r="D443" s="38">
        <v>312.69</v>
      </c>
    </row>
    <row r="444" spans="1:4" ht="25.5" x14ac:dyDescent="0.25">
      <c r="A444" s="6">
        <v>410</v>
      </c>
      <c r="B444" s="6" t="s">
        <v>730</v>
      </c>
      <c r="C444" s="41" t="s">
        <v>731</v>
      </c>
      <c r="D444" s="38">
        <v>103.14</v>
      </c>
    </row>
    <row r="445" spans="1:4" x14ac:dyDescent="0.25">
      <c r="A445" s="6">
        <v>411</v>
      </c>
      <c r="B445" s="6" t="s">
        <v>732</v>
      </c>
      <c r="C445" s="41" t="s">
        <v>733</v>
      </c>
      <c r="D445" s="38">
        <v>186.56</v>
      </c>
    </row>
    <row r="446" spans="1:4" x14ac:dyDescent="0.25">
      <c r="A446" s="6">
        <v>412</v>
      </c>
      <c r="B446" s="6" t="s">
        <v>1086</v>
      </c>
      <c r="C446" s="41" t="s">
        <v>1087</v>
      </c>
      <c r="D446" s="38">
        <v>674.5</v>
      </c>
    </row>
    <row r="447" spans="1:4" x14ac:dyDescent="0.25">
      <c r="A447" s="6"/>
      <c r="B447" s="155" t="s">
        <v>734</v>
      </c>
      <c r="C447" s="155"/>
      <c r="D447" s="155"/>
    </row>
    <row r="448" spans="1:4" x14ac:dyDescent="0.25">
      <c r="A448" s="6">
        <v>413</v>
      </c>
      <c r="B448" s="28" t="s">
        <v>735</v>
      </c>
      <c r="C448" s="21" t="s">
        <v>736</v>
      </c>
      <c r="D448" s="27">
        <v>166.15</v>
      </c>
    </row>
    <row r="449" spans="1:4" ht="25.5" x14ac:dyDescent="0.25">
      <c r="A449" s="6">
        <v>414</v>
      </c>
      <c r="B449" s="28" t="s">
        <v>737</v>
      </c>
      <c r="C449" s="21" t="s">
        <v>738</v>
      </c>
      <c r="D449" s="27">
        <v>166.03</v>
      </c>
    </row>
    <row r="450" spans="1:4" ht="25.5" x14ac:dyDescent="0.25">
      <c r="A450" s="6">
        <v>415</v>
      </c>
      <c r="B450" s="28" t="s">
        <v>739</v>
      </c>
      <c r="C450" s="21" t="s">
        <v>740</v>
      </c>
      <c r="D450" s="27">
        <v>166.03</v>
      </c>
    </row>
    <row r="451" spans="1:4" x14ac:dyDescent="0.25">
      <c r="A451" s="6">
        <v>416</v>
      </c>
      <c r="B451" s="28" t="s">
        <v>741</v>
      </c>
      <c r="C451" s="21" t="s">
        <v>742</v>
      </c>
      <c r="D451" s="27">
        <v>166.03</v>
      </c>
    </row>
    <row r="452" spans="1:4" x14ac:dyDescent="0.25">
      <c r="A452" s="6">
        <v>417</v>
      </c>
      <c r="B452" s="28" t="s">
        <v>743</v>
      </c>
      <c r="C452" s="21" t="s">
        <v>744</v>
      </c>
      <c r="D452" s="27">
        <v>166.03</v>
      </c>
    </row>
    <row r="453" spans="1:4" x14ac:dyDescent="0.25">
      <c r="A453" s="6">
        <v>418</v>
      </c>
      <c r="B453" s="28" t="s">
        <v>745</v>
      </c>
      <c r="C453" s="21" t="s">
        <v>746</v>
      </c>
      <c r="D453" s="27">
        <v>166.03</v>
      </c>
    </row>
    <row r="454" spans="1:4" x14ac:dyDescent="0.25">
      <c r="A454" s="6">
        <v>419</v>
      </c>
      <c r="B454" s="6" t="s">
        <v>747</v>
      </c>
      <c r="C454" s="41" t="s">
        <v>748</v>
      </c>
      <c r="D454" s="38">
        <v>246.96</v>
      </c>
    </row>
    <row r="455" spans="1:4" x14ac:dyDescent="0.25">
      <c r="A455" s="6">
        <v>420</v>
      </c>
      <c r="B455" s="6" t="s">
        <v>749</v>
      </c>
      <c r="C455" s="41" t="s">
        <v>750</v>
      </c>
      <c r="D455" s="38">
        <v>384.63</v>
      </c>
    </row>
    <row r="456" spans="1:4" x14ac:dyDescent="0.25">
      <c r="A456" s="6">
        <v>421</v>
      </c>
      <c r="B456" s="6" t="s">
        <v>751</v>
      </c>
      <c r="C456" s="41" t="s">
        <v>752</v>
      </c>
      <c r="D456" s="38">
        <v>261.75</v>
      </c>
    </row>
    <row r="457" spans="1:4" x14ac:dyDescent="0.25">
      <c r="A457" s="6">
        <v>422</v>
      </c>
      <c r="B457" s="6" t="s">
        <v>753</v>
      </c>
      <c r="C457" s="41" t="s">
        <v>754</v>
      </c>
      <c r="D457" s="38">
        <v>181.91</v>
      </c>
    </row>
    <row r="458" spans="1:4" x14ac:dyDescent="0.25">
      <c r="A458" s="6">
        <v>423</v>
      </c>
      <c r="B458" s="6" t="s">
        <v>755</v>
      </c>
      <c r="C458" s="41" t="s">
        <v>756</v>
      </c>
      <c r="D458" s="38">
        <v>254.21</v>
      </c>
    </row>
    <row r="459" spans="1:4" x14ac:dyDescent="0.25">
      <c r="A459" s="6">
        <v>424</v>
      </c>
      <c r="B459" s="6" t="s">
        <v>757</v>
      </c>
      <c r="C459" s="41" t="s">
        <v>742</v>
      </c>
      <c r="D459" s="38">
        <v>254.21</v>
      </c>
    </row>
    <row r="460" spans="1:4" x14ac:dyDescent="0.25">
      <c r="A460" s="6">
        <v>425</v>
      </c>
      <c r="B460" s="6" t="s">
        <v>758</v>
      </c>
      <c r="C460" s="41" t="s">
        <v>759</v>
      </c>
      <c r="D460" s="38">
        <v>254.21</v>
      </c>
    </row>
    <row r="461" spans="1:4" x14ac:dyDescent="0.25">
      <c r="A461" s="6">
        <v>426</v>
      </c>
      <c r="B461" s="6" t="s">
        <v>760</v>
      </c>
      <c r="C461" s="41" t="s">
        <v>761</v>
      </c>
      <c r="D461" s="38">
        <v>254.21</v>
      </c>
    </row>
    <row r="462" spans="1:4" x14ac:dyDescent="0.25">
      <c r="A462" s="6">
        <v>427</v>
      </c>
      <c r="B462" s="6" t="s">
        <v>762</v>
      </c>
      <c r="C462" s="41" t="s">
        <v>763</v>
      </c>
      <c r="D462" s="38">
        <v>261.47000000000003</v>
      </c>
    </row>
    <row r="463" spans="1:4" x14ac:dyDescent="0.25">
      <c r="A463" s="6">
        <v>428</v>
      </c>
      <c r="B463" s="28" t="s">
        <v>764</v>
      </c>
      <c r="C463" s="41" t="s">
        <v>765</v>
      </c>
      <c r="D463" s="38">
        <v>188.17</v>
      </c>
    </row>
    <row r="464" spans="1:4" x14ac:dyDescent="0.25">
      <c r="A464" s="6">
        <v>429</v>
      </c>
      <c r="B464" s="6" t="s">
        <v>766</v>
      </c>
      <c r="C464" s="41" t="s">
        <v>767</v>
      </c>
      <c r="D464" s="38">
        <v>254.21</v>
      </c>
    </row>
    <row r="465" spans="1:4" x14ac:dyDescent="0.25">
      <c r="A465" s="6">
        <v>430</v>
      </c>
      <c r="B465" s="6" t="s">
        <v>768</v>
      </c>
      <c r="C465" s="41" t="s">
        <v>769</v>
      </c>
      <c r="D465" s="38">
        <v>254.21</v>
      </c>
    </row>
    <row r="466" spans="1:4" x14ac:dyDescent="0.25">
      <c r="A466" s="6">
        <v>431</v>
      </c>
      <c r="B466" s="6" t="s">
        <v>770</v>
      </c>
      <c r="C466" s="41" t="s">
        <v>771</v>
      </c>
      <c r="D466" s="38">
        <v>254.21</v>
      </c>
    </row>
    <row r="467" spans="1:4" x14ac:dyDescent="0.25">
      <c r="A467" s="6">
        <v>432</v>
      </c>
      <c r="B467" s="6" t="s">
        <v>772</v>
      </c>
      <c r="C467" s="41" t="s">
        <v>773</v>
      </c>
      <c r="D467" s="38">
        <v>254.21</v>
      </c>
    </row>
    <row r="468" spans="1:4" x14ac:dyDescent="0.25">
      <c r="A468" s="6">
        <v>433</v>
      </c>
      <c r="B468" s="6" t="s">
        <v>774</v>
      </c>
      <c r="C468" s="41" t="s">
        <v>775</v>
      </c>
      <c r="D468" s="38">
        <v>254.21</v>
      </c>
    </row>
    <row r="469" spans="1:4" x14ac:dyDescent="0.25">
      <c r="A469" s="6">
        <v>434</v>
      </c>
      <c r="B469" s="6" t="s">
        <v>1066</v>
      </c>
      <c r="C469" s="41" t="s">
        <v>1067</v>
      </c>
      <c r="D469" s="38">
        <v>270.91000000000003</v>
      </c>
    </row>
    <row r="470" spans="1:4" ht="25.5" x14ac:dyDescent="0.25">
      <c r="A470" s="6">
        <v>435</v>
      </c>
      <c r="B470" s="6" t="s">
        <v>1068</v>
      </c>
      <c r="C470" s="41" t="s">
        <v>1069</v>
      </c>
      <c r="D470" s="38">
        <v>270.91000000000003</v>
      </c>
    </row>
    <row r="471" spans="1:4" x14ac:dyDescent="0.25">
      <c r="A471" s="6">
        <v>436</v>
      </c>
      <c r="B471" s="6" t="s">
        <v>1070</v>
      </c>
      <c r="C471" s="41" t="s">
        <v>1071</v>
      </c>
      <c r="D471" s="38">
        <v>270.91000000000003</v>
      </c>
    </row>
    <row r="472" spans="1:4" x14ac:dyDescent="0.25">
      <c r="A472" s="6">
        <v>437</v>
      </c>
      <c r="B472" s="6" t="s">
        <v>1072</v>
      </c>
      <c r="C472" s="41" t="s">
        <v>1073</v>
      </c>
      <c r="D472" s="38">
        <v>270.91000000000003</v>
      </c>
    </row>
    <row r="473" spans="1:4" ht="25.5" x14ac:dyDescent="0.25">
      <c r="A473" s="6">
        <v>438</v>
      </c>
      <c r="B473" s="6" t="s">
        <v>1074</v>
      </c>
      <c r="C473" s="41" t="s">
        <v>1075</v>
      </c>
      <c r="D473" s="38">
        <v>298.66000000000003</v>
      </c>
    </row>
    <row r="474" spans="1:4" x14ac:dyDescent="0.25">
      <c r="A474" s="6">
        <v>439</v>
      </c>
      <c r="B474" s="6" t="s">
        <v>1076</v>
      </c>
      <c r="C474" s="41" t="s">
        <v>1077</v>
      </c>
      <c r="D474" s="38">
        <v>298.66000000000003</v>
      </c>
    </row>
    <row r="475" spans="1:4" x14ac:dyDescent="0.25">
      <c r="A475" s="6">
        <v>440</v>
      </c>
      <c r="B475" s="6" t="s">
        <v>1078</v>
      </c>
      <c r="C475" s="41" t="s">
        <v>1079</v>
      </c>
      <c r="D475" s="38">
        <v>298.66000000000003</v>
      </c>
    </row>
    <row r="476" spans="1:4" x14ac:dyDescent="0.25">
      <c r="A476" s="6">
        <v>441</v>
      </c>
      <c r="B476" s="6" t="s">
        <v>1080</v>
      </c>
      <c r="C476" s="41" t="s">
        <v>1081</v>
      </c>
      <c r="D476" s="38">
        <v>298.66000000000003</v>
      </c>
    </row>
    <row r="477" spans="1:4" x14ac:dyDescent="0.25">
      <c r="A477" s="6">
        <v>442</v>
      </c>
      <c r="B477" s="6" t="s">
        <v>1082</v>
      </c>
      <c r="C477" s="41" t="s">
        <v>1083</v>
      </c>
      <c r="D477" s="38">
        <v>298.66000000000003</v>
      </c>
    </row>
    <row r="478" spans="1:4" ht="25.5" x14ac:dyDescent="0.25">
      <c r="A478" s="6">
        <v>443</v>
      </c>
      <c r="B478" s="6" t="s">
        <v>1084</v>
      </c>
      <c r="C478" s="41" t="s">
        <v>1085</v>
      </c>
      <c r="D478" s="38">
        <v>298.66000000000003</v>
      </c>
    </row>
    <row r="479" spans="1:4" x14ac:dyDescent="0.25">
      <c r="A479" s="127" t="s">
        <v>776</v>
      </c>
      <c r="B479" s="128"/>
      <c r="C479" s="128"/>
      <c r="D479" s="156"/>
    </row>
    <row r="480" spans="1:4" x14ac:dyDescent="0.25">
      <c r="A480" s="20">
        <v>444</v>
      </c>
      <c r="B480" s="20" t="s">
        <v>777</v>
      </c>
      <c r="C480" s="21" t="s">
        <v>778</v>
      </c>
      <c r="D480" s="22">
        <v>152</v>
      </c>
    </row>
    <row r="481" spans="1:4" ht="17.25" customHeight="1" x14ac:dyDescent="0.25">
      <c r="A481" s="20">
        <v>445</v>
      </c>
      <c r="B481" s="20" t="s">
        <v>779</v>
      </c>
      <c r="C481" s="21" t="s">
        <v>780</v>
      </c>
      <c r="D481" s="22">
        <v>663.89</v>
      </c>
    </row>
    <row r="482" spans="1:4" x14ac:dyDescent="0.25">
      <c r="A482" s="20">
        <v>446</v>
      </c>
      <c r="B482" s="20" t="s">
        <v>781</v>
      </c>
      <c r="C482" s="21" t="s">
        <v>782</v>
      </c>
      <c r="D482" s="22">
        <v>513</v>
      </c>
    </row>
    <row r="483" spans="1:4" x14ac:dyDescent="0.25">
      <c r="A483" s="20">
        <v>447</v>
      </c>
      <c r="B483" s="20" t="s">
        <v>783</v>
      </c>
      <c r="C483" s="21" t="s">
        <v>784</v>
      </c>
      <c r="D483" s="22">
        <v>554</v>
      </c>
    </row>
    <row r="484" spans="1:4" x14ac:dyDescent="0.25">
      <c r="A484" s="20">
        <v>448</v>
      </c>
      <c r="B484" s="20" t="s">
        <v>785</v>
      </c>
      <c r="C484" s="21" t="s">
        <v>786</v>
      </c>
      <c r="D484" s="22">
        <v>759</v>
      </c>
    </row>
    <row r="485" spans="1:4" x14ac:dyDescent="0.25">
      <c r="A485" s="20">
        <v>449</v>
      </c>
      <c r="B485" s="20" t="s">
        <v>787</v>
      </c>
      <c r="C485" s="21" t="s">
        <v>788</v>
      </c>
      <c r="D485" s="22">
        <v>611</v>
      </c>
    </row>
    <row r="486" spans="1:4" x14ac:dyDescent="0.25">
      <c r="A486" s="20">
        <v>450</v>
      </c>
      <c r="B486" s="20" t="s">
        <v>789</v>
      </c>
      <c r="C486" s="21" t="s">
        <v>790</v>
      </c>
      <c r="D486" s="22">
        <v>917</v>
      </c>
    </row>
    <row r="487" spans="1:4" x14ac:dyDescent="0.25">
      <c r="A487" s="20">
        <v>451</v>
      </c>
      <c r="B487" s="20" t="s">
        <v>791</v>
      </c>
      <c r="C487" s="21" t="s">
        <v>792</v>
      </c>
      <c r="D487" s="22">
        <v>598</v>
      </c>
    </row>
    <row r="488" spans="1:4" x14ac:dyDescent="0.25">
      <c r="A488" s="20">
        <v>452</v>
      </c>
      <c r="B488" s="20" t="s">
        <v>793</v>
      </c>
      <c r="C488" s="21" t="s">
        <v>794</v>
      </c>
      <c r="D488" s="22">
        <v>286</v>
      </c>
    </row>
    <row r="489" spans="1:4" x14ac:dyDescent="0.25">
      <c r="A489" s="20">
        <v>453</v>
      </c>
      <c r="B489" s="20" t="s">
        <v>795</v>
      </c>
      <c r="C489" s="21" t="s">
        <v>796</v>
      </c>
      <c r="D489" s="22">
        <v>501.61</v>
      </c>
    </row>
    <row r="490" spans="1:4" x14ac:dyDescent="0.25">
      <c r="A490" s="20">
        <v>454</v>
      </c>
      <c r="B490" s="20" t="s">
        <v>797</v>
      </c>
      <c r="C490" s="21" t="s">
        <v>798</v>
      </c>
      <c r="D490" s="22">
        <v>752</v>
      </c>
    </row>
    <row r="491" spans="1:4" x14ac:dyDescent="0.25">
      <c r="A491" s="20">
        <v>455</v>
      </c>
      <c r="B491" s="20" t="s">
        <v>799</v>
      </c>
      <c r="C491" s="21" t="s">
        <v>800</v>
      </c>
      <c r="D491" s="22">
        <v>1277</v>
      </c>
    </row>
    <row r="492" spans="1:4" x14ac:dyDescent="0.25">
      <c r="A492" s="20">
        <v>456</v>
      </c>
      <c r="B492" s="20" t="s">
        <v>801</v>
      </c>
      <c r="C492" s="21" t="s">
        <v>802</v>
      </c>
      <c r="D492" s="22">
        <v>749</v>
      </c>
    </row>
    <row r="493" spans="1:4" x14ac:dyDescent="0.25">
      <c r="A493" s="20">
        <v>457</v>
      </c>
      <c r="B493" s="20" t="s">
        <v>803</v>
      </c>
      <c r="C493" s="21" t="s">
        <v>804</v>
      </c>
      <c r="D493" s="22">
        <v>1046.17</v>
      </c>
    </row>
    <row r="494" spans="1:4" x14ac:dyDescent="0.25">
      <c r="A494" s="20">
        <v>458</v>
      </c>
      <c r="B494" s="20" t="s">
        <v>805</v>
      </c>
      <c r="C494" s="21" t="s">
        <v>806</v>
      </c>
      <c r="D494" s="22">
        <v>1008</v>
      </c>
    </row>
    <row r="495" spans="1:4" x14ac:dyDescent="0.25">
      <c r="A495" s="20">
        <v>459</v>
      </c>
      <c r="B495" s="20" t="s">
        <v>807</v>
      </c>
      <c r="C495" s="21" t="s">
        <v>808</v>
      </c>
      <c r="D495" s="22">
        <v>573</v>
      </c>
    </row>
    <row r="496" spans="1:4" x14ac:dyDescent="0.25">
      <c r="A496" s="20">
        <v>460</v>
      </c>
      <c r="B496" s="20" t="s">
        <v>809</v>
      </c>
      <c r="C496" s="21" t="s">
        <v>810</v>
      </c>
      <c r="D496" s="22">
        <v>458</v>
      </c>
    </row>
    <row r="497" spans="1:4" x14ac:dyDescent="0.25">
      <c r="A497" s="20">
        <v>461</v>
      </c>
      <c r="B497" s="20" t="s">
        <v>811</v>
      </c>
      <c r="C497" s="21" t="s">
        <v>812</v>
      </c>
      <c r="D497" s="22">
        <v>403</v>
      </c>
    </row>
    <row r="498" spans="1:4" x14ac:dyDescent="0.25">
      <c r="A498" s="20">
        <v>462</v>
      </c>
      <c r="B498" s="20" t="s">
        <v>813</v>
      </c>
      <c r="C498" s="21" t="s">
        <v>814</v>
      </c>
      <c r="D498" s="22">
        <v>376</v>
      </c>
    </row>
    <row r="499" spans="1:4" x14ac:dyDescent="0.25">
      <c r="A499" s="20">
        <v>463</v>
      </c>
      <c r="B499" s="20" t="s">
        <v>815</v>
      </c>
      <c r="C499" s="21" t="s">
        <v>816</v>
      </c>
      <c r="D499" s="22">
        <v>417</v>
      </c>
    </row>
    <row r="500" spans="1:4" ht="25.5" x14ac:dyDescent="0.25">
      <c r="A500" s="20">
        <v>464</v>
      </c>
      <c r="B500" s="20" t="s">
        <v>817</v>
      </c>
      <c r="C500" s="21" t="s">
        <v>818</v>
      </c>
      <c r="D500" s="22">
        <v>343</v>
      </c>
    </row>
    <row r="501" spans="1:4" x14ac:dyDescent="0.25">
      <c r="A501" s="20">
        <v>465</v>
      </c>
      <c r="B501" s="20" t="s">
        <v>819</v>
      </c>
      <c r="C501" s="21" t="s">
        <v>917</v>
      </c>
      <c r="D501" s="22">
        <v>441</v>
      </c>
    </row>
    <row r="502" spans="1:4" x14ac:dyDescent="0.25">
      <c r="A502" s="20">
        <v>466</v>
      </c>
      <c r="B502" s="20" t="s">
        <v>819</v>
      </c>
      <c r="C502" s="21" t="s">
        <v>918</v>
      </c>
      <c r="D502" s="22">
        <v>602</v>
      </c>
    </row>
    <row r="503" spans="1:4" x14ac:dyDescent="0.25">
      <c r="A503" s="20">
        <v>467</v>
      </c>
      <c r="B503" s="20" t="s">
        <v>819</v>
      </c>
      <c r="C503" s="21" t="s">
        <v>919</v>
      </c>
      <c r="D503" s="22">
        <v>449.5</v>
      </c>
    </row>
    <row r="504" spans="1:4" x14ac:dyDescent="0.25">
      <c r="A504" s="20">
        <v>468</v>
      </c>
      <c r="B504" s="20" t="s">
        <v>820</v>
      </c>
      <c r="C504" s="21" t="s">
        <v>821</v>
      </c>
      <c r="D504" s="22">
        <v>548</v>
      </c>
    </row>
    <row r="505" spans="1:4" x14ac:dyDescent="0.25">
      <c r="A505" s="20">
        <v>469</v>
      </c>
      <c r="B505" s="20" t="s">
        <v>822</v>
      </c>
      <c r="C505" s="21" t="s">
        <v>823</v>
      </c>
      <c r="D505" s="22">
        <v>512</v>
      </c>
    </row>
    <row r="506" spans="1:4" x14ac:dyDescent="0.25">
      <c r="A506" s="20">
        <v>470</v>
      </c>
      <c r="B506" s="20" t="s">
        <v>824</v>
      </c>
      <c r="C506" s="21" t="s">
        <v>825</v>
      </c>
      <c r="D506" s="22">
        <v>184</v>
      </c>
    </row>
    <row r="507" spans="1:4" x14ac:dyDescent="0.25">
      <c r="A507" s="20">
        <v>471</v>
      </c>
      <c r="B507" s="20" t="s">
        <v>826</v>
      </c>
      <c r="C507" s="21" t="s">
        <v>827</v>
      </c>
      <c r="D507" s="22">
        <v>133</v>
      </c>
    </row>
    <row r="508" spans="1:4" x14ac:dyDescent="0.25">
      <c r="A508" s="20">
        <v>472</v>
      </c>
      <c r="B508" s="20" t="s">
        <v>828</v>
      </c>
      <c r="C508" s="21" t="s">
        <v>829</v>
      </c>
      <c r="D508" s="22">
        <v>108</v>
      </c>
    </row>
    <row r="509" spans="1:4" x14ac:dyDescent="0.25">
      <c r="A509" s="20">
        <v>473</v>
      </c>
      <c r="B509" s="20" t="s">
        <v>830</v>
      </c>
      <c r="C509" s="21" t="s">
        <v>831</v>
      </c>
      <c r="D509" s="22">
        <v>1011</v>
      </c>
    </row>
    <row r="510" spans="1:4" x14ac:dyDescent="0.25">
      <c r="A510" s="20">
        <v>474</v>
      </c>
      <c r="B510" s="20" t="s">
        <v>832</v>
      </c>
      <c r="C510" s="21" t="s">
        <v>833</v>
      </c>
      <c r="D510" s="22">
        <v>857</v>
      </c>
    </row>
    <row r="511" spans="1:4" ht="25.5" x14ac:dyDescent="0.25">
      <c r="A511" s="20">
        <v>475</v>
      </c>
      <c r="B511" s="20" t="s">
        <v>834</v>
      </c>
      <c r="C511" s="21" t="s">
        <v>835</v>
      </c>
      <c r="D511" s="22">
        <v>456</v>
      </c>
    </row>
    <row r="512" spans="1:4" x14ac:dyDescent="0.25">
      <c r="A512" s="20">
        <v>476</v>
      </c>
      <c r="B512" s="20" t="s">
        <v>836</v>
      </c>
      <c r="C512" s="21" t="s">
        <v>837</v>
      </c>
      <c r="D512" s="23">
        <v>1486</v>
      </c>
    </row>
    <row r="513" spans="1:4" x14ac:dyDescent="0.25">
      <c r="A513" s="127" t="s">
        <v>838</v>
      </c>
      <c r="B513" s="128"/>
      <c r="C513" s="128"/>
      <c r="D513" s="24"/>
    </row>
    <row r="514" spans="1:4" x14ac:dyDescent="0.25">
      <c r="A514" s="20">
        <v>477</v>
      </c>
      <c r="B514" s="25" t="s">
        <v>839</v>
      </c>
      <c r="C514" s="26" t="s">
        <v>840</v>
      </c>
      <c r="D514" s="22">
        <v>6044</v>
      </c>
    </row>
    <row r="515" spans="1:4" x14ac:dyDescent="0.25">
      <c r="A515" s="20">
        <v>478</v>
      </c>
      <c r="B515" s="25" t="s">
        <v>841</v>
      </c>
      <c r="C515" s="26" t="s">
        <v>842</v>
      </c>
      <c r="D515" s="22">
        <v>274</v>
      </c>
    </row>
    <row r="516" spans="1:4" x14ac:dyDescent="0.25">
      <c r="A516" s="104" t="s">
        <v>843</v>
      </c>
      <c r="B516" s="105"/>
      <c r="C516" s="105"/>
      <c r="D516" s="106"/>
    </row>
    <row r="517" spans="1:4" x14ac:dyDescent="0.25">
      <c r="A517" s="6">
        <v>479</v>
      </c>
      <c r="B517" s="6" t="s">
        <v>844</v>
      </c>
      <c r="C517" s="21" t="s">
        <v>845</v>
      </c>
      <c r="D517" s="27">
        <v>1774</v>
      </c>
    </row>
    <row r="518" spans="1:4" x14ac:dyDescent="0.25">
      <c r="A518" s="6">
        <v>480</v>
      </c>
      <c r="B518" s="6" t="s">
        <v>844</v>
      </c>
      <c r="C518" s="21" t="s">
        <v>846</v>
      </c>
      <c r="D518" s="27">
        <v>4988.22</v>
      </c>
    </row>
    <row r="519" spans="1:4" ht="25.5" x14ac:dyDescent="0.25">
      <c r="A519" s="6">
        <v>481</v>
      </c>
      <c r="B519" s="6" t="s">
        <v>844</v>
      </c>
      <c r="C519" s="21" t="s">
        <v>847</v>
      </c>
      <c r="D519" s="27">
        <v>7149.16</v>
      </c>
    </row>
    <row r="520" spans="1:4" x14ac:dyDescent="0.25">
      <c r="A520" s="6">
        <v>482</v>
      </c>
      <c r="B520" s="6" t="s">
        <v>844</v>
      </c>
      <c r="C520" s="21" t="s">
        <v>848</v>
      </c>
      <c r="D520" s="36">
        <v>3244.35</v>
      </c>
    </row>
    <row r="521" spans="1:4" x14ac:dyDescent="0.25">
      <c r="A521" s="6">
        <v>483</v>
      </c>
      <c r="B521" s="6" t="s">
        <v>844</v>
      </c>
      <c r="C521" s="21" t="s">
        <v>849</v>
      </c>
      <c r="D521" s="36">
        <v>6589.39</v>
      </c>
    </row>
    <row r="522" spans="1:4" ht="25.5" x14ac:dyDescent="0.25">
      <c r="A522" s="6">
        <v>484</v>
      </c>
      <c r="B522" s="6" t="s">
        <v>844</v>
      </c>
      <c r="C522" s="21" t="s">
        <v>850</v>
      </c>
      <c r="D522" s="36">
        <v>14944.5</v>
      </c>
    </row>
    <row r="523" spans="1:4" x14ac:dyDescent="0.25">
      <c r="A523" s="6">
        <v>485</v>
      </c>
      <c r="B523" s="6" t="s">
        <v>851</v>
      </c>
      <c r="C523" s="21" t="s">
        <v>852</v>
      </c>
      <c r="D523" s="27">
        <v>242</v>
      </c>
    </row>
    <row r="524" spans="1:4" ht="25.5" x14ac:dyDescent="0.25">
      <c r="A524" s="6">
        <v>486</v>
      </c>
      <c r="B524" s="6" t="s">
        <v>853</v>
      </c>
      <c r="C524" s="21" t="s">
        <v>854</v>
      </c>
      <c r="D524" s="27">
        <v>248</v>
      </c>
    </row>
    <row r="525" spans="1:4" ht="25.5" x14ac:dyDescent="0.25">
      <c r="A525" s="6">
        <v>487</v>
      </c>
      <c r="B525" s="6" t="s">
        <v>853</v>
      </c>
      <c r="C525" s="21" t="s">
        <v>855</v>
      </c>
      <c r="D525" s="27">
        <v>211</v>
      </c>
    </row>
    <row r="526" spans="1:4" ht="51" x14ac:dyDescent="0.25">
      <c r="A526" s="6">
        <v>488</v>
      </c>
      <c r="B526" s="6" t="s">
        <v>856</v>
      </c>
      <c r="C526" s="21" t="s">
        <v>857</v>
      </c>
      <c r="D526" s="27">
        <v>477.72</v>
      </c>
    </row>
    <row r="527" spans="1:4" ht="63.75" x14ac:dyDescent="0.25">
      <c r="A527" s="6">
        <v>489</v>
      </c>
      <c r="B527" s="28" t="s">
        <v>858</v>
      </c>
      <c r="C527" s="21" t="s">
        <v>859</v>
      </c>
      <c r="D527" s="27">
        <v>376</v>
      </c>
    </row>
    <row r="528" spans="1:4" ht="63.75" x14ac:dyDescent="0.25">
      <c r="A528" s="6">
        <v>490</v>
      </c>
      <c r="B528" s="28" t="s">
        <v>860</v>
      </c>
      <c r="C528" s="21" t="s">
        <v>861</v>
      </c>
      <c r="D528" s="27">
        <v>412</v>
      </c>
    </row>
    <row r="529" spans="1:4" x14ac:dyDescent="0.25">
      <c r="A529" s="6">
        <v>491</v>
      </c>
      <c r="B529" s="6" t="s">
        <v>862</v>
      </c>
      <c r="C529" s="21" t="s">
        <v>863</v>
      </c>
      <c r="D529" s="27">
        <v>2263</v>
      </c>
    </row>
    <row r="530" spans="1:4" x14ac:dyDescent="0.25">
      <c r="A530" s="6">
        <v>492</v>
      </c>
      <c r="B530" s="6" t="s">
        <v>844</v>
      </c>
      <c r="C530" s="21" t="s">
        <v>864</v>
      </c>
      <c r="D530" s="27">
        <v>967</v>
      </c>
    </row>
    <row r="531" spans="1:4" ht="25.5" x14ac:dyDescent="0.25">
      <c r="A531" s="6">
        <v>493</v>
      </c>
      <c r="B531" s="28" t="s">
        <v>865</v>
      </c>
      <c r="C531" s="21" t="s">
        <v>866</v>
      </c>
      <c r="D531" s="27">
        <v>556.86</v>
      </c>
    </row>
    <row r="532" spans="1:4" x14ac:dyDescent="0.25">
      <c r="A532" s="6">
        <v>494</v>
      </c>
      <c r="B532" s="28" t="s">
        <v>867</v>
      </c>
      <c r="C532" s="21" t="s">
        <v>868</v>
      </c>
      <c r="D532" s="27">
        <v>902.04</v>
      </c>
    </row>
    <row r="533" spans="1:4" x14ac:dyDescent="0.25">
      <c r="A533" s="6">
        <v>495</v>
      </c>
      <c r="B533" s="28" t="s">
        <v>869</v>
      </c>
      <c r="C533" s="21" t="s">
        <v>870</v>
      </c>
      <c r="D533" s="27">
        <v>500</v>
      </c>
    </row>
    <row r="534" spans="1:4" x14ac:dyDescent="0.25">
      <c r="A534" s="6">
        <v>496</v>
      </c>
      <c r="B534" s="28" t="s">
        <v>871</v>
      </c>
      <c r="C534" s="21" t="s">
        <v>872</v>
      </c>
      <c r="D534" s="27">
        <v>1042.77</v>
      </c>
    </row>
    <row r="535" spans="1:4" ht="25.5" x14ac:dyDescent="0.25">
      <c r="A535" s="6">
        <v>497</v>
      </c>
      <c r="B535" s="28" t="s">
        <v>873</v>
      </c>
      <c r="C535" s="21" t="s">
        <v>874</v>
      </c>
      <c r="D535" s="27">
        <v>1759.51</v>
      </c>
    </row>
    <row r="536" spans="1:4" ht="25.5" x14ac:dyDescent="0.25">
      <c r="A536" s="6">
        <v>498</v>
      </c>
      <c r="B536" s="28" t="s">
        <v>875</v>
      </c>
      <c r="C536" s="21" t="s">
        <v>876</v>
      </c>
      <c r="D536" s="27">
        <v>6425.1</v>
      </c>
    </row>
    <row r="537" spans="1:4" x14ac:dyDescent="0.25">
      <c r="A537" s="6">
        <v>499</v>
      </c>
      <c r="B537" s="6" t="s">
        <v>877</v>
      </c>
      <c r="C537" s="21" t="s">
        <v>878</v>
      </c>
      <c r="D537" s="27">
        <v>152.25</v>
      </c>
    </row>
    <row r="538" spans="1:4" x14ac:dyDescent="0.25">
      <c r="A538" s="6">
        <v>500</v>
      </c>
      <c r="B538" s="29" t="s">
        <v>879</v>
      </c>
      <c r="C538" s="30" t="s">
        <v>880</v>
      </c>
      <c r="D538" s="27">
        <v>96.81</v>
      </c>
    </row>
    <row r="539" spans="1:4" x14ac:dyDescent="0.25">
      <c r="A539" s="6">
        <v>501</v>
      </c>
      <c r="B539" s="29" t="s">
        <v>881</v>
      </c>
      <c r="C539" s="30" t="s">
        <v>882</v>
      </c>
      <c r="D539" s="27">
        <v>96.81</v>
      </c>
    </row>
    <row r="540" spans="1:4" ht="25.5" x14ac:dyDescent="0.25">
      <c r="A540" s="6">
        <v>502</v>
      </c>
      <c r="B540" s="6"/>
      <c r="C540" s="21" t="s">
        <v>883</v>
      </c>
      <c r="D540" s="27">
        <v>187</v>
      </c>
    </row>
    <row r="541" spans="1:4" ht="25.5" x14ac:dyDescent="0.25">
      <c r="A541" s="6">
        <v>503</v>
      </c>
      <c r="B541" s="6"/>
      <c r="C541" s="21" t="s">
        <v>884</v>
      </c>
      <c r="D541" s="27">
        <v>253</v>
      </c>
    </row>
    <row r="542" spans="1:4" ht="25.5" x14ac:dyDescent="0.25">
      <c r="A542" s="6">
        <v>504</v>
      </c>
      <c r="B542" s="6"/>
      <c r="C542" s="21" t="s">
        <v>885</v>
      </c>
      <c r="D542" s="27">
        <v>275</v>
      </c>
    </row>
    <row r="543" spans="1:4" ht="25.5" x14ac:dyDescent="0.25">
      <c r="A543" s="6">
        <v>505</v>
      </c>
      <c r="B543" s="6"/>
      <c r="C543" s="21" t="s">
        <v>886</v>
      </c>
      <c r="D543" s="27">
        <v>226</v>
      </c>
    </row>
    <row r="544" spans="1:4" ht="25.5" x14ac:dyDescent="0.25">
      <c r="A544" s="6">
        <v>506</v>
      </c>
      <c r="B544" s="6"/>
      <c r="C544" s="21" t="s">
        <v>887</v>
      </c>
      <c r="D544" s="27">
        <v>275</v>
      </c>
    </row>
    <row r="545" spans="1:4" ht="25.5" x14ac:dyDescent="0.25">
      <c r="A545" s="6">
        <v>507</v>
      </c>
      <c r="B545" s="6"/>
      <c r="C545" s="21" t="s">
        <v>888</v>
      </c>
      <c r="D545" s="27">
        <v>308</v>
      </c>
    </row>
    <row r="546" spans="1:4" ht="25.5" x14ac:dyDescent="0.25">
      <c r="A546" s="6">
        <v>508</v>
      </c>
      <c r="B546" s="6"/>
      <c r="C546" s="21" t="s">
        <v>889</v>
      </c>
      <c r="D546" s="27">
        <v>242</v>
      </c>
    </row>
    <row r="547" spans="1:4" ht="25.5" x14ac:dyDescent="0.25">
      <c r="A547" s="6">
        <v>509</v>
      </c>
      <c r="B547" s="6"/>
      <c r="C547" s="21" t="s">
        <v>890</v>
      </c>
      <c r="D547" s="27">
        <v>303</v>
      </c>
    </row>
    <row r="548" spans="1:4" ht="25.5" x14ac:dyDescent="0.25">
      <c r="A548" s="6">
        <v>510</v>
      </c>
      <c r="B548" s="6"/>
      <c r="C548" s="21" t="s">
        <v>891</v>
      </c>
      <c r="D548" s="27">
        <v>341</v>
      </c>
    </row>
    <row r="549" spans="1:4" ht="25.5" x14ac:dyDescent="0.25">
      <c r="A549" s="6">
        <v>511</v>
      </c>
      <c r="B549" s="6"/>
      <c r="C549" s="21" t="s">
        <v>892</v>
      </c>
      <c r="D549" s="27">
        <v>242</v>
      </c>
    </row>
    <row r="550" spans="1:4" ht="25.5" x14ac:dyDescent="0.25">
      <c r="A550" s="6">
        <v>512</v>
      </c>
      <c r="B550" s="6"/>
      <c r="C550" s="21" t="s">
        <v>893</v>
      </c>
      <c r="D550" s="27">
        <v>264</v>
      </c>
    </row>
    <row r="551" spans="1:4" ht="25.5" x14ac:dyDescent="0.25">
      <c r="A551" s="6">
        <v>513</v>
      </c>
      <c r="B551" s="6"/>
      <c r="C551" s="21" t="s">
        <v>894</v>
      </c>
      <c r="D551" s="27">
        <v>297</v>
      </c>
    </row>
    <row r="552" spans="1:4" x14ac:dyDescent="0.25">
      <c r="A552" s="104"/>
      <c r="B552" s="105"/>
      <c r="C552" s="105"/>
      <c r="D552" s="106"/>
    </row>
    <row r="553" spans="1:4" x14ac:dyDescent="0.25">
      <c r="A553" s="31"/>
      <c r="B553" s="105" t="s">
        <v>895</v>
      </c>
      <c r="C553" s="105"/>
      <c r="D553" s="106"/>
    </row>
    <row r="554" spans="1:4" ht="38.25" x14ac:dyDescent="0.25">
      <c r="A554" s="6">
        <v>514</v>
      </c>
      <c r="B554" s="32"/>
      <c r="C554" s="21" t="s">
        <v>896</v>
      </c>
      <c r="D554" s="27">
        <v>264</v>
      </c>
    </row>
    <row r="555" spans="1:4" ht="38.25" x14ac:dyDescent="0.25">
      <c r="A555" s="6">
        <v>515</v>
      </c>
      <c r="B555" s="28"/>
      <c r="C555" s="21" t="s">
        <v>897</v>
      </c>
      <c r="D555" s="27">
        <v>1348</v>
      </c>
    </row>
    <row r="556" spans="1:4" ht="38.25" x14ac:dyDescent="0.25">
      <c r="A556" s="6">
        <v>516</v>
      </c>
      <c r="B556" s="32"/>
      <c r="C556" s="21" t="s">
        <v>898</v>
      </c>
      <c r="D556" s="27">
        <v>114</v>
      </c>
    </row>
    <row r="557" spans="1:4" x14ac:dyDescent="0.25">
      <c r="A557" s="104" t="s">
        <v>899</v>
      </c>
      <c r="B557" s="105"/>
      <c r="C557" s="105"/>
      <c r="D557" s="106"/>
    </row>
    <row r="558" spans="1:4" ht="25.5" x14ac:dyDescent="0.25">
      <c r="A558" s="6">
        <v>517</v>
      </c>
      <c r="B558" s="6" t="s">
        <v>900</v>
      </c>
      <c r="C558" s="21" t="s">
        <v>901</v>
      </c>
      <c r="D558" s="27">
        <v>307.31</v>
      </c>
    </row>
    <row r="559" spans="1:4" ht="63.75" x14ac:dyDescent="0.25">
      <c r="A559" s="6">
        <v>518</v>
      </c>
      <c r="B559" s="6" t="s">
        <v>902</v>
      </c>
      <c r="C559" s="21" t="s">
        <v>903</v>
      </c>
      <c r="D559" s="27">
        <v>646.59</v>
      </c>
    </row>
    <row r="560" spans="1:4" x14ac:dyDescent="0.25">
      <c r="A560" s="104" t="s">
        <v>904</v>
      </c>
      <c r="B560" s="105"/>
      <c r="C560" s="105"/>
      <c r="D560" s="106"/>
    </row>
    <row r="561" spans="1:4" x14ac:dyDescent="0.25">
      <c r="A561" s="6">
        <v>519</v>
      </c>
      <c r="B561" s="6"/>
      <c r="C561" s="21" t="s">
        <v>989</v>
      </c>
      <c r="D561" s="27">
        <v>1412.64</v>
      </c>
    </row>
    <row r="562" spans="1:4" x14ac:dyDescent="0.25">
      <c r="A562" s="6">
        <v>520</v>
      </c>
      <c r="B562" s="86"/>
      <c r="C562" s="33" t="s">
        <v>990</v>
      </c>
      <c r="D562" s="34">
        <v>348.73</v>
      </c>
    </row>
    <row r="563" spans="1:4" x14ac:dyDescent="0.25">
      <c r="A563" s="101" t="s">
        <v>905</v>
      </c>
      <c r="B563" s="101"/>
      <c r="C563" s="101"/>
      <c r="D563" s="101"/>
    </row>
    <row r="564" spans="1:4" ht="25.5" x14ac:dyDescent="0.25">
      <c r="A564" s="6">
        <v>521</v>
      </c>
      <c r="B564" s="6" t="s">
        <v>920</v>
      </c>
      <c r="C564" s="21" t="s">
        <v>906</v>
      </c>
      <c r="D564" s="27">
        <v>409.94</v>
      </c>
    </row>
    <row r="565" spans="1:4" ht="25.5" x14ac:dyDescent="0.25">
      <c r="A565" s="6">
        <v>522</v>
      </c>
      <c r="B565" s="6" t="s">
        <v>907</v>
      </c>
      <c r="C565" s="21" t="s">
        <v>908</v>
      </c>
      <c r="D565" s="27">
        <v>984.36</v>
      </c>
    </row>
    <row r="566" spans="1:4" ht="25.5" x14ac:dyDescent="0.25">
      <c r="A566" s="6">
        <v>523</v>
      </c>
      <c r="B566" s="6" t="s">
        <v>909</v>
      </c>
      <c r="C566" s="21" t="s">
        <v>910</v>
      </c>
      <c r="D566" s="27">
        <v>271.82</v>
      </c>
    </row>
    <row r="567" spans="1:4" ht="25.5" x14ac:dyDescent="0.25">
      <c r="A567" s="6">
        <v>524</v>
      </c>
      <c r="B567" s="6" t="s">
        <v>911</v>
      </c>
      <c r="C567" s="21" t="s">
        <v>912</v>
      </c>
      <c r="D567" s="27">
        <v>271.99</v>
      </c>
    </row>
    <row r="568" spans="1:4" ht="25.5" x14ac:dyDescent="0.25">
      <c r="A568" s="6">
        <v>525</v>
      </c>
      <c r="B568" s="37" t="s">
        <v>928</v>
      </c>
      <c r="C568" s="21" t="s">
        <v>929</v>
      </c>
      <c r="D568" s="27">
        <v>766.19935215999999</v>
      </c>
    </row>
    <row r="569" spans="1:4" x14ac:dyDescent="0.25">
      <c r="A569" s="129" t="s">
        <v>913</v>
      </c>
      <c r="B569" s="129"/>
      <c r="C569" s="129"/>
      <c r="D569" s="129"/>
    </row>
    <row r="570" spans="1:4" ht="24" customHeight="1" x14ac:dyDescent="0.25">
      <c r="A570" s="129" t="s">
        <v>914</v>
      </c>
      <c r="B570" s="129"/>
      <c r="C570" s="129"/>
      <c r="D570" s="129"/>
    </row>
    <row r="571" spans="1:4" ht="37.5" customHeight="1" x14ac:dyDescent="0.25">
      <c r="A571" s="129" t="s">
        <v>915</v>
      </c>
      <c r="B571" s="129"/>
      <c r="C571" s="129"/>
      <c r="D571" s="129"/>
    </row>
    <row r="572" spans="1:4" ht="22.5" customHeight="1" x14ac:dyDescent="0.25">
      <c r="A572" s="129" t="s">
        <v>921</v>
      </c>
      <c r="B572" s="129"/>
      <c r="C572" s="129"/>
      <c r="D572" s="129"/>
    </row>
    <row r="573" spans="1:4" ht="83.25" customHeight="1" x14ac:dyDescent="0.25">
      <c r="A573" s="129" t="s">
        <v>916</v>
      </c>
      <c r="B573" s="129"/>
      <c r="C573" s="129"/>
      <c r="D573" s="129"/>
    </row>
  </sheetData>
  <mergeCells count="39">
    <mergeCell ref="A571:D571"/>
    <mergeCell ref="A572:D572"/>
    <mergeCell ref="A573:D573"/>
    <mergeCell ref="B553:D553"/>
    <mergeCell ref="A557:D557"/>
    <mergeCell ref="A560:D560"/>
    <mergeCell ref="A563:D563"/>
    <mergeCell ref="A569:D569"/>
    <mergeCell ref="A570:D570"/>
    <mergeCell ref="A552:D552"/>
    <mergeCell ref="B299:D299"/>
    <mergeCell ref="A339:A344"/>
    <mergeCell ref="B339:B344"/>
    <mergeCell ref="C339:C341"/>
    <mergeCell ref="D339:D341"/>
    <mergeCell ref="B384:D384"/>
    <mergeCell ref="B423:D423"/>
    <mergeCell ref="B447:D447"/>
    <mergeCell ref="A479:D479"/>
    <mergeCell ref="A513:C513"/>
    <mergeCell ref="A516:D516"/>
    <mergeCell ref="B286:D286"/>
    <mergeCell ref="B20:D20"/>
    <mergeCell ref="B28:D28"/>
    <mergeCell ref="B34:D34"/>
    <mergeCell ref="B43:D43"/>
    <mergeCell ref="B59:D59"/>
    <mergeCell ref="B61:D61"/>
    <mergeCell ref="B62:D62"/>
    <mergeCell ref="B120:D120"/>
    <mergeCell ref="B125:D125"/>
    <mergeCell ref="B151:D151"/>
    <mergeCell ref="B247:D247"/>
    <mergeCell ref="F8:H8"/>
    <mergeCell ref="C1:D1"/>
    <mergeCell ref="C2:D2"/>
    <mergeCell ref="A3:D3"/>
    <mergeCell ref="C4:D4"/>
    <mergeCell ref="B7:D7"/>
  </mergeCells>
  <conditionalFormatting sqref="B30">
    <cfRule type="duplicateValues" dxfId="29" priority="15"/>
  </conditionalFormatting>
  <conditionalFormatting sqref="B32">
    <cfRule type="duplicateValues" dxfId="28" priority="14"/>
  </conditionalFormatting>
  <conditionalFormatting sqref="B89">
    <cfRule type="duplicateValues" dxfId="27" priority="13"/>
  </conditionalFormatting>
  <conditionalFormatting sqref="B102">
    <cfRule type="duplicateValues" dxfId="26" priority="12"/>
  </conditionalFormatting>
  <conditionalFormatting sqref="B131">
    <cfRule type="duplicateValues" dxfId="25" priority="11"/>
  </conditionalFormatting>
  <conditionalFormatting sqref="B139">
    <cfRule type="duplicateValues" dxfId="24" priority="10"/>
  </conditionalFormatting>
  <conditionalFormatting sqref="B140">
    <cfRule type="duplicateValues" dxfId="23" priority="9"/>
  </conditionalFormatting>
  <conditionalFormatting sqref="B146">
    <cfRule type="duplicateValues" dxfId="22" priority="8"/>
  </conditionalFormatting>
  <conditionalFormatting sqref="B161">
    <cfRule type="duplicateValues" dxfId="21" priority="7"/>
  </conditionalFormatting>
  <conditionalFormatting sqref="B171">
    <cfRule type="duplicateValues" dxfId="20" priority="6"/>
  </conditionalFormatting>
  <conditionalFormatting sqref="B183">
    <cfRule type="duplicateValues" dxfId="19" priority="5"/>
  </conditionalFormatting>
  <conditionalFormatting sqref="B190">
    <cfRule type="duplicateValues" dxfId="18" priority="4"/>
  </conditionalFormatting>
  <conditionalFormatting sqref="B199">
    <cfRule type="duplicateValues" dxfId="17" priority="3"/>
  </conditionalFormatting>
  <conditionalFormatting sqref="B208">
    <cfRule type="duplicateValues" dxfId="16" priority="2"/>
  </conditionalFormatting>
  <conditionalFormatting sqref="B162">
    <cfRule type="duplicateValues" dxfId="15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tabSelected="1" zoomScale="90" zoomScaleNormal="90" workbookViewId="0">
      <pane xSplit="3" ySplit="5" topLeftCell="D512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5.28515625" style="42" customWidth="1"/>
    <col min="2" max="2" width="15.28515625" style="42" customWidth="1"/>
    <col min="3" max="3" width="69" style="42" customWidth="1"/>
    <col min="4" max="4" width="15.140625" style="42" customWidth="1"/>
    <col min="5" max="5" width="9.140625" style="42"/>
    <col min="6" max="6" width="9" style="42" customWidth="1"/>
    <col min="7" max="16384" width="9.140625" style="42"/>
  </cols>
  <sheetData>
    <row r="1" spans="1:8" ht="15.75" customHeight="1" x14ac:dyDescent="0.25">
      <c r="A1" s="1"/>
      <c r="B1" s="1"/>
      <c r="C1" s="97" t="s">
        <v>991</v>
      </c>
      <c r="D1" s="97"/>
    </row>
    <row r="2" spans="1:8" ht="15.75" customHeight="1" x14ac:dyDescent="0.25">
      <c r="A2" s="1"/>
      <c r="B2" s="1"/>
      <c r="C2" s="97" t="s">
        <v>1093</v>
      </c>
      <c r="D2" s="97"/>
      <c r="E2" s="81"/>
      <c r="F2" s="81"/>
    </row>
    <row r="3" spans="1:8" ht="76.5" customHeight="1" x14ac:dyDescent="0.25">
      <c r="A3" s="98" t="s">
        <v>1094</v>
      </c>
      <c r="B3" s="98"/>
      <c r="C3" s="98"/>
      <c r="D3" s="98"/>
    </row>
    <row r="4" spans="1:8" ht="12.75" customHeight="1" x14ac:dyDescent="0.25">
      <c r="A4" s="2"/>
      <c r="B4" s="2"/>
      <c r="C4" s="99"/>
      <c r="D4" s="149"/>
    </row>
    <row r="5" spans="1:8" ht="42" customHeight="1" x14ac:dyDescent="0.25">
      <c r="A5" s="3" t="s">
        <v>0</v>
      </c>
      <c r="B5" s="4" t="s">
        <v>1</v>
      </c>
      <c r="C5" s="95" t="s">
        <v>2</v>
      </c>
      <c r="D5" s="95" t="s">
        <v>3</v>
      </c>
    </row>
    <row r="6" spans="1:8" ht="12.75" customHeight="1" x14ac:dyDescent="0.25">
      <c r="A6" s="6">
        <v>1</v>
      </c>
      <c r="B6" s="6">
        <v>2</v>
      </c>
      <c r="C6" s="6">
        <v>3</v>
      </c>
      <c r="D6" s="35">
        <v>4</v>
      </c>
    </row>
    <row r="7" spans="1:8" x14ac:dyDescent="0.25">
      <c r="A7" s="6" t="s">
        <v>4</v>
      </c>
      <c r="B7" s="101" t="s">
        <v>5</v>
      </c>
      <c r="C7" s="101"/>
      <c r="D7" s="101"/>
    </row>
    <row r="8" spans="1:8" x14ac:dyDescent="0.25">
      <c r="A8" s="6">
        <v>1</v>
      </c>
      <c r="B8" s="82" t="s">
        <v>6</v>
      </c>
      <c r="C8" s="41" t="s">
        <v>7</v>
      </c>
      <c r="D8" s="38">
        <v>63.57</v>
      </c>
      <c r="F8" s="148"/>
      <c r="G8" s="148"/>
      <c r="H8" s="148"/>
    </row>
    <row r="9" spans="1:8" ht="25.5" x14ac:dyDescent="0.25">
      <c r="A9" s="6">
        <v>2</v>
      </c>
      <c r="B9" s="6" t="s">
        <v>8</v>
      </c>
      <c r="C9" s="41" t="s">
        <v>9</v>
      </c>
      <c r="D9" s="38">
        <v>82.45</v>
      </c>
    </row>
    <row r="10" spans="1:8" x14ac:dyDescent="0.25">
      <c r="A10" s="6">
        <v>3</v>
      </c>
      <c r="B10" s="6" t="s">
        <v>10</v>
      </c>
      <c r="C10" s="21" t="s">
        <v>11</v>
      </c>
      <c r="D10" s="38">
        <v>35.82</v>
      </c>
    </row>
    <row r="11" spans="1:8" x14ac:dyDescent="0.25">
      <c r="A11" s="6">
        <v>4</v>
      </c>
      <c r="B11" s="6" t="s">
        <v>12</v>
      </c>
      <c r="C11" s="41" t="s">
        <v>13</v>
      </c>
      <c r="D11" s="38">
        <v>50.69</v>
      </c>
    </row>
    <row r="12" spans="1:8" ht="25.5" x14ac:dyDescent="0.25">
      <c r="A12" s="6">
        <v>5</v>
      </c>
      <c r="B12" s="6" t="s">
        <v>14</v>
      </c>
      <c r="C12" s="41" t="s">
        <v>15</v>
      </c>
      <c r="D12" s="38">
        <v>83.59</v>
      </c>
    </row>
    <row r="13" spans="1:8" x14ac:dyDescent="0.25">
      <c r="A13" s="6">
        <v>6</v>
      </c>
      <c r="B13" s="6" t="s">
        <v>16</v>
      </c>
      <c r="C13" s="41" t="s">
        <v>17</v>
      </c>
      <c r="D13" s="38">
        <v>112</v>
      </c>
    </row>
    <row r="14" spans="1:8" x14ac:dyDescent="0.25">
      <c r="A14" s="6">
        <v>7</v>
      </c>
      <c r="B14" s="6" t="s">
        <v>18</v>
      </c>
      <c r="C14" s="41" t="s">
        <v>19</v>
      </c>
      <c r="D14" s="38">
        <v>51.87</v>
      </c>
    </row>
    <row r="15" spans="1:8" ht="25.5" x14ac:dyDescent="0.25">
      <c r="A15" s="6">
        <v>8</v>
      </c>
      <c r="B15" s="6" t="s">
        <v>20</v>
      </c>
      <c r="C15" s="41" t="s">
        <v>21</v>
      </c>
      <c r="D15" s="38">
        <v>151.97999999999999</v>
      </c>
    </row>
    <row r="16" spans="1:8" x14ac:dyDescent="0.25">
      <c r="A16" s="6">
        <v>9</v>
      </c>
      <c r="B16" s="6" t="s">
        <v>22</v>
      </c>
      <c r="C16" s="41" t="s">
        <v>23</v>
      </c>
      <c r="D16" s="38">
        <v>99.39</v>
      </c>
    </row>
    <row r="17" spans="1:4" x14ac:dyDescent="0.25">
      <c r="A17" s="6">
        <v>10</v>
      </c>
      <c r="B17" s="6" t="s">
        <v>24</v>
      </c>
      <c r="C17" s="41" t="s">
        <v>25</v>
      </c>
      <c r="D17" s="38">
        <v>118.27000000000001</v>
      </c>
    </row>
    <row r="18" spans="1:4" ht="25.5" x14ac:dyDescent="0.25">
      <c r="A18" s="6">
        <v>11</v>
      </c>
      <c r="B18" s="6" t="s">
        <v>26</v>
      </c>
      <c r="C18" s="41" t="s">
        <v>27</v>
      </c>
      <c r="D18" s="38">
        <v>178.97000000000003</v>
      </c>
    </row>
    <row r="19" spans="1:4" ht="25.5" x14ac:dyDescent="0.25">
      <c r="A19" s="6">
        <v>12</v>
      </c>
      <c r="B19" s="6" t="s">
        <v>28</v>
      </c>
      <c r="C19" s="41" t="s">
        <v>29</v>
      </c>
      <c r="D19" s="38">
        <v>143.15000000000003</v>
      </c>
    </row>
    <row r="20" spans="1:4" x14ac:dyDescent="0.25">
      <c r="A20" s="6"/>
      <c r="B20" s="101" t="s">
        <v>30</v>
      </c>
      <c r="C20" s="101"/>
      <c r="D20" s="101"/>
    </row>
    <row r="21" spans="1:4" x14ac:dyDescent="0.25">
      <c r="A21" s="6">
        <v>13</v>
      </c>
      <c r="B21" s="6" t="s">
        <v>31</v>
      </c>
      <c r="C21" s="41" t="s">
        <v>32</v>
      </c>
      <c r="D21" s="38">
        <v>134.97999999999999</v>
      </c>
    </row>
    <row r="22" spans="1:4" x14ac:dyDescent="0.25">
      <c r="A22" s="6">
        <v>14</v>
      </c>
      <c r="B22" s="6" t="s">
        <v>33</v>
      </c>
      <c r="C22" s="41" t="s">
        <v>34</v>
      </c>
      <c r="D22" s="38">
        <v>91.3</v>
      </c>
    </row>
    <row r="23" spans="1:4" x14ac:dyDescent="0.25">
      <c r="A23" s="6">
        <v>15</v>
      </c>
      <c r="B23" s="6" t="s">
        <v>35</v>
      </c>
      <c r="C23" s="83" t="s">
        <v>36</v>
      </c>
      <c r="D23" s="38">
        <v>226.27999999999997</v>
      </c>
    </row>
    <row r="24" spans="1:4" x14ac:dyDescent="0.25">
      <c r="A24" s="6">
        <v>16</v>
      </c>
      <c r="B24" s="6" t="s">
        <v>37</v>
      </c>
      <c r="C24" s="41" t="s">
        <v>38</v>
      </c>
      <c r="D24" s="38">
        <v>206.06</v>
      </c>
    </row>
    <row r="25" spans="1:4" x14ac:dyDescent="0.25">
      <c r="A25" s="6">
        <v>17</v>
      </c>
      <c r="B25" s="6" t="s">
        <v>39</v>
      </c>
      <c r="C25" s="41" t="s">
        <v>40</v>
      </c>
      <c r="D25" s="38">
        <v>866.1</v>
      </c>
    </row>
    <row r="26" spans="1:4" ht="25.5" x14ac:dyDescent="0.25">
      <c r="A26" s="6">
        <v>18</v>
      </c>
      <c r="B26" s="6" t="s">
        <v>41</v>
      </c>
      <c r="C26" s="84" t="s">
        <v>42</v>
      </c>
      <c r="D26" s="38">
        <v>411.26</v>
      </c>
    </row>
    <row r="27" spans="1:4" x14ac:dyDescent="0.25">
      <c r="A27" s="6">
        <v>19</v>
      </c>
      <c r="B27" s="6" t="s">
        <v>43</v>
      </c>
      <c r="C27" s="21" t="s">
        <v>44</v>
      </c>
      <c r="D27" s="27">
        <v>243.84</v>
      </c>
    </row>
    <row r="28" spans="1:4" x14ac:dyDescent="0.25">
      <c r="A28" s="6"/>
      <c r="B28" s="101" t="s">
        <v>45</v>
      </c>
      <c r="C28" s="101"/>
      <c r="D28" s="101"/>
    </row>
    <row r="29" spans="1:4" x14ac:dyDescent="0.25">
      <c r="A29" s="6">
        <v>20</v>
      </c>
      <c r="B29" s="6" t="s">
        <v>46</v>
      </c>
      <c r="C29" s="21" t="s">
        <v>47</v>
      </c>
      <c r="D29" s="38">
        <v>51.82</v>
      </c>
    </row>
    <row r="30" spans="1:4" x14ac:dyDescent="0.25">
      <c r="A30" s="6">
        <v>21</v>
      </c>
      <c r="B30" s="6" t="s">
        <v>48</v>
      </c>
      <c r="C30" s="41" t="s">
        <v>49</v>
      </c>
      <c r="D30" s="38">
        <v>97.86</v>
      </c>
    </row>
    <row r="31" spans="1:4" x14ac:dyDescent="0.25">
      <c r="A31" s="6">
        <v>22</v>
      </c>
      <c r="B31" s="6" t="s">
        <v>50</v>
      </c>
      <c r="C31" s="41" t="s">
        <v>51</v>
      </c>
      <c r="D31" s="38">
        <v>71.709999999999994</v>
      </c>
    </row>
    <row r="32" spans="1:4" x14ac:dyDescent="0.25">
      <c r="A32" s="6">
        <v>23</v>
      </c>
      <c r="B32" s="6" t="s">
        <v>52</v>
      </c>
      <c r="C32" s="41" t="s">
        <v>53</v>
      </c>
      <c r="D32" s="38">
        <v>79.739999999999995</v>
      </c>
    </row>
    <row r="33" spans="1:4" x14ac:dyDescent="0.25">
      <c r="A33" s="6">
        <v>24</v>
      </c>
      <c r="B33" s="6" t="s">
        <v>54</v>
      </c>
      <c r="C33" s="41" t="s">
        <v>55</v>
      </c>
      <c r="D33" s="38">
        <v>19.149999999999999</v>
      </c>
    </row>
    <row r="34" spans="1:4" x14ac:dyDescent="0.25">
      <c r="A34" s="6"/>
      <c r="B34" s="150" t="s">
        <v>56</v>
      </c>
      <c r="C34" s="150"/>
      <c r="D34" s="150"/>
    </row>
    <row r="35" spans="1:4" x14ac:dyDescent="0.25">
      <c r="A35" s="6">
        <v>25</v>
      </c>
      <c r="B35" s="6" t="s">
        <v>57</v>
      </c>
      <c r="C35" s="41" t="s">
        <v>58</v>
      </c>
      <c r="D35" s="38">
        <v>42.29</v>
      </c>
    </row>
    <row r="36" spans="1:4" x14ac:dyDescent="0.25">
      <c r="A36" s="6">
        <v>26</v>
      </c>
      <c r="B36" s="6" t="s">
        <v>59</v>
      </c>
      <c r="C36" s="41" t="s">
        <v>60</v>
      </c>
      <c r="D36" s="38">
        <v>26.62</v>
      </c>
    </row>
    <row r="37" spans="1:4" x14ac:dyDescent="0.25">
      <c r="A37" s="6">
        <v>27</v>
      </c>
      <c r="B37" s="6" t="s">
        <v>61</v>
      </c>
      <c r="C37" s="41" t="s">
        <v>62</v>
      </c>
      <c r="D37" s="38">
        <v>83.04</v>
      </c>
    </row>
    <row r="38" spans="1:4" x14ac:dyDescent="0.25">
      <c r="A38" s="6">
        <v>28</v>
      </c>
      <c r="B38" s="6" t="s">
        <v>63</v>
      </c>
      <c r="C38" s="41" t="s">
        <v>64</v>
      </c>
      <c r="D38" s="38">
        <v>51.7</v>
      </c>
    </row>
    <row r="39" spans="1:4" x14ac:dyDescent="0.25">
      <c r="A39" s="6">
        <v>29</v>
      </c>
      <c r="B39" s="6" t="s">
        <v>65</v>
      </c>
      <c r="C39" s="41" t="s">
        <v>66</v>
      </c>
      <c r="D39" s="38">
        <v>780.22</v>
      </c>
    </row>
    <row r="40" spans="1:4" x14ac:dyDescent="0.25">
      <c r="A40" s="6">
        <v>30</v>
      </c>
      <c r="B40" s="6" t="s">
        <v>67</v>
      </c>
      <c r="C40" s="41" t="s">
        <v>68</v>
      </c>
      <c r="D40" s="38">
        <v>99.55</v>
      </c>
    </row>
    <row r="41" spans="1:4" x14ac:dyDescent="0.25">
      <c r="A41" s="6">
        <v>31</v>
      </c>
      <c r="B41" s="6" t="s">
        <v>69</v>
      </c>
      <c r="C41" s="41" t="s">
        <v>70</v>
      </c>
      <c r="D41" s="38">
        <v>54.39</v>
      </c>
    </row>
    <row r="42" spans="1:4" ht="25.5" x14ac:dyDescent="0.25">
      <c r="A42" s="6">
        <v>32</v>
      </c>
      <c r="B42" s="6" t="s">
        <v>997</v>
      </c>
      <c r="C42" s="41" t="s">
        <v>996</v>
      </c>
      <c r="D42" s="38">
        <v>1247.08</v>
      </c>
    </row>
    <row r="43" spans="1:4" x14ac:dyDescent="0.25">
      <c r="A43" s="6"/>
      <c r="B43" s="101" t="s">
        <v>71</v>
      </c>
      <c r="C43" s="101"/>
      <c r="D43" s="101"/>
    </row>
    <row r="44" spans="1:4" x14ac:dyDescent="0.25">
      <c r="A44" s="6">
        <v>33</v>
      </c>
      <c r="B44" s="6" t="s">
        <v>72</v>
      </c>
      <c r="C44" s="41" t="s">
        <v>73</v>
      </c>
      <c r="D44" s="38">
        <v>95.77</v>
      </c>
    </row>
    <row r="45" spans="1:4" ht="25.5" x14ac:dyDescent="0.25">
      <c r="A45" s="6">
        <v>34</v>
      </c>
      <c r="B45" s="6" t="s">
        <v>74</v>
      </c>
      <c r="C45" s="21" t="s">
        <v>75</v>
      </c>
      <c r="D45" s="38">
        <v>42.29</v>
      </c>
    </row>
    <row r="46" spans="1:4" ht="25.5" x14ac:dyDescent="0.25">
      <c r="A46" s="6">
        <v>35</v>
      </c>
      <c r="B46" s="6" t="s">
        <v>76</v>
      </c>
      <c r="C46" s="41" t="s">
        <v>77</v>
      </c>
      <c r="D46" s="38">
        <v>84.3</v>
      </c>
    </row>
    <row r="47" spans="1:4" x14ac:dyDescent="0.25">
      <c r="A47" s="6">
        <v>36</v>
      </c>
      <c r="B47" s="6" t="s">
        <v>78</v>
      </c>
      <c r="C47" s="41" t="s">
        <v>79</v>
      </c>
      <c r="D47" s="38">
        <v>98.19</v>
      </c>
    </row>
    <row r="48" spans="1:4" x14ac:dyDescent="0.25">
      <c r="A48" s="6">
        <v>37</v>
      </c>
      <c r="B48" s="6" t="s">
        <v>80</v>
      </c>
      <c r="C48" s="41" t="s">
        <v>81</v>
      </c>
      <c r="D48" s="38">
        <v>50.89</v>
      </c>
    </row>
    <row r="49" spans="1:4" x14ac:dyDescent="0.25">
      <c r="A49" s="6">
        <v>38</v>
      </c>
      <c r="B49" s="6" t="s">
        <v>82</v>
      </c>
      <c r="C49" s="41" t="s">
        <v>83</v>
      </c>
      <c r="D49" s="38">
        <v>59.41</v>
      </c>
    </row>
    <row r="50" spans="1:4" ht="25.5" x14ac:dyDescent="0.25">
      <c r="A50" s="6">
        <v>39</v>
      </c>
      <c r="B50" s="6" t="s">
        <v>84</v>
      </c>
      <c r="C50" s="41" t="s">
        <v>85</v>
      </c>
      <c r="D50" s="38">
        <v>43.52</v>
      </c>
    </row>
    <row r="51" spans="1:4" x14ac:dyDescent="0.25">
      <c r="A51" s="6">
        <v>40</v>
      </c>
      <c r="B51" s="6" t="s">
        <v>86</v>
      </c>
      <c r="C51" s="41" t="s">
        <v>87</v>
      </c>
      <c r="D51" s="38">
        <v>46.23</v>
      </c>
    </row>
    <row r="52" spans="1:4" x14ac:dyDescent="0.25">
      <c r="A52" s="6">
        <v>41</v>
      </c>
      <c r="B52" s="6" t="s">
        <v>88</v>
      </c>
      <c r="C52" s="41" t="s">
        <v>89</v>
      </c>
      <c r="D52" s="38">
        <v>46.23</v>
      </c>
    </row>
    <row r="53" spans="1:4" x14ac:dyDescent="0.25">
      <c r="A53" s="6">
        <v>42</v>
      </c>
      <c r="B53" s="6" t="s">
        <v>90</v>
      </c>
      <c r="C53" s="41" t="s">
        <v>91</v>
      </c>
      <c r="D53" s="38">
        <v>46.23</v>
      </c>
    </row>
    <row r="54" spans="1:4" x14ac:dyDescent="0.25">
      <c r="A54" s="6">
        <v>43</v>
      </c>
      <c r="B54" s="6" t="s">
        <v>92</v>
      </c>
      <c r="C54" s="41" t="s">
        <v>93</v>
      </c>
      <c r="D54" s="38">
        <v>102.14</v>
      </c>
    </row>
    <row r="55" spans="1:4" x14ac:dyDescent="0.25">
      <c r="A55" s="6">
        <v>44</v>
      </c>
      <c r="B55" s="6" t="s">
        <v>94</v>
      </c>
      <c r="C55" s="41" t="s">
        <v>95</v>
      </c>
      <c r="D55" s="38">
        <v>139.15</v>
      </c>
    </row>
    <row r="56" spans="1:4" x14ac:dyDescent="0.25">
      <c r="A56" s="6">
        <v>45</v>
      </c>
      <c r="B56" s="6" t="s">
        <v>96</v>
      </c>
      <c r="C56" s="41" t="s">
        <v>97</v>
      </c>
      <c r="D56" s="38">
        <v>52.27</v>
      </c>
    </row>
    <row r="57" spans="1:4" ht="25.5" x14ac:dyDescent="0.25">
      <c r="A57" s="6">
        <v>46</v>
      </c>
      <c r="B57" s="6" t="s">
        <v>98</v>
      </c>
      <c r="C57" s="41" t="s">
        <v>99</v>
      </c>
      <c r="D57" s="38">
        <v>52.27</v>
      </c>
    </row>
    <row r="58" spans="1:4" ht="25.5" x14ac:dyDescent="0.25">
      <c r="A58" s="6">
        <v>47</v>
      </c>
      <c r="B58" s="28" t="s">
        <v>100</v>
      </c>
      <c r="C58" s="21" t="s">
        <v>101</v>
      </c>
      <c r="D58" s="38">
        <v>113.9</v>
      </c>
    </row>
    <row r="59" spans="1:4" x14ac:dyDescent="0.25">
      <c r="A59" s="6"/>
      <c r="B59" s="101" t="s">
        <v>102</v>
      </c>
      <c r="C59" s="101"/>
      <c r="D59" s="101"/>
    </row>
    <row r="60" spans="1:4" x14ac:dyDescent="0.25">
      <c r="A60" s="6">
        <v>48</v>
      </c>
      <c r="B60" s="6" t="s">
        <v>103</v>
      </c>
      <c r="C60" s="21" t="s">
        <v>104</v>
      </c>
      <c r="D60" s="38">
        <v>234.62</v>
      </c>
    </row>
    <row r="61" spans="1:4" x14ac:dyDescent="0.25">
      <c r="A61" s="6"/>
      <c r="B61" s="101" t="s">
        <v>105</v>
      </c>
      <c r="C61" s="101"/>
      <c r="D61" s="101"/>
    </row>
    <row r="62" spans="1:4" x14ac:dyDescent="0.25">
      <c r="A62" s="6"/>
      <c r="B62" s="101" t="s">
        <v>106</v>
      </c>
      <c r="C62" s="101"/>
      <c r="D62" s="101"/>
    </row>
    <row r="63" spans="1:4" x14ac:dyDescent="0.25">
      <c r="A63" s="6">
        <v>49</v>
      </c>
      <c r="B63" s="6" t="s">
        <v>107</v>
      </c>
      <c r="C63" s="41" t="s">
        <v>108</v>
      </c>
      <c r="D63" s="38">
        <v>69.03</v>
      </c>
    </row>
    <row r="64" spans="1:4" x14ac:dyDescent="0.25">
      <c r="A64" s="6">
        <v>50</v>
      </c>
      <c r="B64" s="6" t="s">
        <v>109</v>
      </c>
      <c r="C64" s="41" t="s">
        <v>110</v>
      </c>
      <c r="D64" s="38">
        <v>59.52</v>
      </c>
    </row>
    <row r="65" spans="1:4" x14ac:dyDescent="0.25">
      <c r="A65" s="6">
        <v>51</v>
      </c>
      <c r="B65" s="6" t="s">
        <v>111</v>
      </c>
      <c r="C65" s="41" t="s">
        <v>112</v>
      </c>
      <c r="D65" s="38">
        <v>106.78</v>
      </c>
    </row>
    <row r="66" spans="1:4" x14ac:dyDescent="0.25">
      <c r="A66" s="6">
        <v>52</v>
      </c>
      <c r="B66" s="6" t="s">
        <v>113</v>
      </c>
      <c r="C66" s="41" t="s">
        <v>114</v>
      </c>
      <c r="D66" s="38">
        <v>55.19</v>
      </c>
    </row>
    <row r="67" spans="1:4" x14ac:dyDescent="0.25">
      <c r="A67" s="6">
        <v>53</v>
      </c>
      <c r="B67" s="6" t="s">
        <v>115</v>
      </c>
      <c r="C67" s="41" t="s">
        <v>116</v>
      </c>
      <c r="D67" s="38">
        <v>61.98</v>
      </c>
    </row>
    <row r="68" spans="1:4" x14ac:dyDescent="0.25">
      <c r="A68" s="6">
        <v>54</v>
      </c>
      <c r="B68" s="6" t="s">
        <v>117</v>
      </c>
      <c r="C68" s="41" t="s">
        <v>118</v>
      </c>
      <c r="D68" s="38">
        <v>23.77</v>
      </c>
    </row>
    <row r="69" spans="1:4" x14ac:dyDescent="0.25">
      <c r="A69" s="6">
        <v>55</v>
      </c>
      <c r="B69" s="6" t="s">
        <v>119</v>
      </c>
      <c r="C69" s="41" t="s">
        <v>120</v>
      </c>
      <c r="D69" s="38">
        <v>37.6</v>
      </c>
    </row>
    <row r="70" spans="1:4" x14ac:dyDescent="0.25">
      <c r="A70" s="6">
        <v>56</v>
      </c>
      <c r="B70" s="6" t="s">
        <v>121</v>
      </c>
      <c r="C70" s="41" t="s">
        <v>122</v>
      </c>
      <c r="D70" s="38">
        <v>95.54</v>
      </c>
    </row>
    <row r="71" spans="1:4" x14ac:dyDescent="0.25">
      <c r="A71" s="6">
        <v>57</v>
      </c>
      <c r="B71" s="6" t="s">
        <v>123</v>
      </c>
      <c r="C71" s="41" t="s">
        <v>124</v>
      </c>
      <c r="D71" s="38">
        <v>95.54</v>
      </c>
    </row>
    <row r="72" spans="1:4" x14ac:dyDescent="0.25">
      <c r="A72" s="6">
        <v>58</v>
      </c>
      <c r="B72" s="6" t="s">
        <v>125</v>
      </c>
      <c r="C72" s="41" t="s">
        <v>126</v>
      </c>
      <c r="D72" s="38">
        <v>133.13</v>
      </c>
    </row>
    <row r="73" spans="1:4" x14ac:dyDescent="0.25">
      <c r="A73" s="6">
        <v>59</v>
      </c>
      <c r="B73" s="6" t="s">
        <v>127</v>
      </c>
      <c r="C73" s="41" t="s">
        <v>128</v>
      </c>
      <c r="D73" s="38">
        <v>66.430000000000007</v>
      </c>
    </row>
    <row r="74" spans="1:4" x14ac:dyDescent="0.25">
      <c r="A74" s="6">
        <v>60</v>
      </c>
      <c r="B74" s="6" t="s">
        <v>129</v>
      </c>
      <c r="C74" s="41" t="s">
        <v>130</v>
      </c>
      <c r="D74" s="38">
        <v>142.07</v>
      </c>
    </row>
    <row r="75" spans="1:4" x14ac:dyDescent="0.25">
      <c r="A75" s="6">
        <v>61</v>
      </c>
      <c r="B75" s="6" t="s">
        <v>131</v>
      </c>
      <c r="C75" s="41" t="s">
        <v>132</v>
      </c>
      <c r="D75" s="38">
        <v>303.68</v>
      </c>
    </row>
    <row r="76" spans="1:4" x14ac:dyDescent="0.25">
      <c r="A76" s="6">
        <v>62</v>
      </c>
      <c r="B76" s="6" t="s">
        <v>133</v>
      </c>
      <c r="C76" s="41" t="s">
        <v>134</v>
      </c>
      <c r="D76" s="38">
        <v>42.42</v>
      </c>
    </row>
    <row r="77" spans="1:4" x14ac:dyDescent="0.25">
      <c r="A77" s="6">
        <v>63</v>
      </c>
      <c r="B77" s="6" t="s">
        <v>135</v>
      </c>
      <c r="C77" s="41" t="s">
        <v>136</v>
      </c>
      <c r="D77" s="38">
        <v>15.15</v>
      </c>
    </row>
    <row r="78" spans="1:4" x14ac:dyDescent="0.25">
      <c r="A78" s="6">
        <v>64</v>
      </c>
      <c r="B78" s="6" t="s">
        <v>137</v>
      </c>
      <c r="C78" s="41" t="s">
        <v>138</v>
      </c>
      <c r="D78" s="38">
        <v>18.21</v>
      </c>
    </row>
    <row r="79" spans="1:4" x14ac:dyDescent="0.25">
      <c r="A79" s="6">
        <v>65</v>
      </c>
      <c r="B79" s="6" t="s">
        <v>139</v>
      </c>
      <c r="C79" s="41" t="s">
        <v>140</v>
      </c>
      <c r="D79" s="38">
        <v>26.97</v>
      </c>
    </row>
    <row r="80" spans="1:4" x14ac:dyDescent="0.25">
      <c r="A80" s="6">
        <v>66</v>
      </c>
      <c r="B80" s="6" t="s">
        <v>141</v>
      </c>
      <c r="C80" s="41" t="s">
        <v>142</v>
      </c>
      <c r="D80" s="38">
        <v>33.42</v>
      </c>
    </row>
    <row r="81" spans="1:4" x14ac:dyDescent="0.25">
      <c r="A81" s="6">
        <v>67</v>
      </c>
      <c r="B81" s="6" t="s">
        <v>143</v>
      </c>
      <c r="C81" s="41" t="s">
        <v>144</v>
      </c>
      <c r="D81" s="38">
        <v>33.590000000000003</v>
      </c>
    </row>
    <row r="82" spans="1:4" x14ac:dyDescent="0.25">
      <c r="A82" s="6">
        <v>68</v>
      </c>
      <c r="B82" s="6" t="s">
        <v>145</v>
      </c>
      <c r="C82" s="41" t="s">
        <v>146</v>
      </c>
      <c r="D82" s="38">
        <v>25.93</v>
      </c>
    </row>
    <row r="83" spans="1:4" x14ac:dyDescent="0.25">
      <c r="A83" s="6">
        <v>69</v>
      </c>
      <c r="B83" s="6" t="s">
        <v>147</v>
      </c>
      <c r="C83" s="21" t="s">
        <v>148</v>
      </c>
      <c r="D83" s="38">
        <v>42.45</v>
      </c>
    </row>
    <row r="84" spans="1:4" ht="25.5" x14ac:dyDescent="0.25">
      <c r="A84" s="6">
        <v>70</v>
      </c>
      <c r="B84" s="6" t="s">
        <v>149</v>
      </c>
      <c r="C84" s="21" t="s">
        <v>150</v>
      </c>
      <c r="D84" s="38">
        <v>32.9</v>
      </c>
    </row>
    <row r="85" spans="1:4" x14ac:dyDescent="0.25">
      <c r="A85" s="6">
        <v>71</v>
      </c>
      <c r="B85" s="6" t="s">
        <v>151</v>
      </c>
      <c r="C85" s="41" t="s">
        <v>152</v>
      </c>
      <c r="D85" s="38">
        <v>39.47</v>
      </c>
    </row>
    <row r="86" spans="1:4" x14ac:dyDescent="0.25">
      <c r="A86" s="6">
        <v>72</v>
      </c>
      <c r="B86" s="6" t="s">
        <v>153</v>
      </c>
      <c r="C86" s="41" t="s">
        <v>154</v>
      </c>
      <c r="D86" s="38">
        <v>40.29</v>
      </c>
    </row>
    <row r="87" spans="1:4" x14ac:dyDescent="0.25">
      <c r="A87" s="6">
        <v>73</v>
      </c>
      <c r="B87" s="6" t="s">
        <v>155</v>
      </c>
      <c r="C87" s="41" t="s">
        <v>156</v>
      </c>
      <c r="D87" s="38">
        <v>35.729999999999997</v>
      </c>
    </row>
    <row r="88" spans="1:4" x14ac:dyDescent="0.25">
      <c r="A88" s="6">
        <v>74</v>
      </c>
      <c r="B88" s="6" t="s">
        <v>157</v>
      </c>
      <c r="C88" s="21" t="s">
        <v>158</v>
      </c>
      <c r="D88" s="38">
        <v>100.68</v>
      </c>
    </row>
    <row r="89" spans="1:4" ht="25.5" x14ac:dyDescent="0.25">
      <c r="A89" s="6">
        <v>75</v>
      </c>
      <c r="B89" s="28" t="s">
        <v>159</v>
      </c>
      <c r="C89" s="21" t="s">
        <v>160</v>
      </c>
      <c r="D89" s="38">
        <v>51.67</v>
      </c>
    </row>
    <row r="90" spans="1:4" x14ac:dyDescent="0.25">
      <c r="A90" s="6">
        <v>76</v>
      </c>
      <c r="B90" s="6" t="s">
        <v>161</v>
      </c>
      <c r="C90" s="84" t="s">
        <v>162</v>
      </c>
      <c r="D90" s="38">
        <v>84.7</v>
      </c>
    </row>
    <row r="91" spans="1:4" x14ac:dyDescent="0.25">
      <c r="A91" s="6">
        <v>77</v>
      </c>
      <c r="B91" s="6" t="s">
        <v>163</v>
      </c>
      <c r="C91" s="41" t="s">
        <v>164</v>
      </c>
      <c r="D91" s="38">
        <v>43.57</v>
      </c>
    </row>
    <row r="92" spans="1:4" x14ac:dyDescent="0.25">
      <c r="A92" s="6">
        <v>78</v>
      </c>
      <c r="B92" s="6" t="s">
        <v>165</v>
      </c>
      <c r="C92" s="41" t="s">
        <v>166</v>
      </c>
      <c r="D92" s="38">
        <v>43.57</v>
      </c>
    </row>
    <row r="93" spans="1:4" x14ac:dyDescent="0.25">
      <c r="A93" s="6">
        <v>79</v>
      </c>
      <c r="B93" s="6" t="s">
        <v>167</v>
      </c>
      <c r="C93" s="83" t="s">
        <v>168</v>
      </c>
      <c r="D93" s="38">
        <v>55.38</v>
      </c>
    </row>
    <row r="94" spans="1:4" x14ac:dyDescent="0.25">
      <c r="A94" s="6">
        <v>80</v>
      </c>
      <c r="B94" s="6" t="s">
        <v>169</v>
      </c>
      <c r="C94" s="41" t="s">
        <v>170</v>
      </c>
      <c r="D94" s="38">
        <v>30.99</v>
      </c>
    </row>
    <row r="95" spans="1:4" x14ac:dyDescent="0.25">
      <c r="A95" s="6">
        <v>81</v>
      </c>
      <c r="B95" s="28" t="s">
        <v>171</v>
      </c>
      <c r="C95" s="41" t="s">
        <v>172</v>
      </c>
      <c r="D95" s="38">
        <v>30.43</v>
      </c>
    </row>
    <row r="96" spans="1:4" x14ac:dyDescent="0.25">
      <c r="A96" s="6">
        <v>82</v>
      </c>
      <c r="B96" s="6" t="s">
        <v>173</v>
      </c>
      <c r="C96" s="41" t="s">
        <v>174</v>
      </c>
      <c r="D96" s="38">
        <v>66.430000000000007</v>
      </c>
    </row>
    <row r="97" spans="1:4" x14ac:dyDescent="0.25">
      <c r="A97" s="6">
        <v>83</v>
      </c>
      <c r="B97" s="6" t="s">
        <v>175</v>
      </c>
      <c r="C97" s="84" t="s">
        <v>176</v>
      </c>
      <c r="D97" s="38">
        <v>229</v>
      </c>
    </row>
    <row r="98" spans="1:4" x14ac:dyDescent="0.25">
      <c r="A98" s="6">
        <v>84</v>
      </c>
      <c r="B98" s="6" t="s">
        <v>177</v>
      </c>
      <c r="C98" s="41" t="s">
        <v>178</v>
      </c>
      <c r="D98" s="38">
        <v>28.61</v>
      </c>
    </row>
    <row r="99" spans="1:4" x14ac:dyDescent="0.25">
      <c r="A99" s="6">
        <v>85</v>
      </c>
      <c r="B99" s="6" t="s">
        <v>179</v>
      </c>
      <c r="C99" s="41" t="s">
        <v>180</v>
      </c>
      <c r="D99" s="38">
        <v>28.05</v>
      </c>
    </row>
    <row r="100" spans="1:4" x14ac:dyDescent="0.25">
      <c r="A100" s="6">
        <v>86</v>
      </c>
      <c r="B100" s="6" t="s">
        <v>181</v>
      </c>
      <c r="C100" s="41" t="s">
        <v>182</v>
      </c>
      <c r="D100" s="38">
        <v>28.03</v>
      </c>
    </row>
    <row r="101" spans="1:4" x14ac:dyDescent="0.25">
      <c r="A101" s="6">
        <v>87</v>
      </c>
      <c r="B101" s="6" t="s">
        <v>183</v>
      </c>
      <c r="C101" s="41" t="s">
        <v>184</v>
      </c>
      <c r="D101" s="38">
        <v>51.63</v>
      </c>
    </row>
    <row r="102" spans="1:4" x14ac:dyDescent="0.25">
      <c r="A102" s="6">
        <v>88</v>
      </c>
      <c r="B102" s="6" t="s">
        <v>185</v>
      </c>
      <c r="C102" s="41" t="s">
        <v>186</v>
      </c>
      <c r="D102" s="38">
        <v>85.24</v>
      </c>
    </row>
    <row r="103" spans="1:4" x14ac:dyDescent="0.25">
      <c r="A103" s="6">
        <v>89</v>
      </c>
      <c r="B103" s="6" t="s">
        <v>187</v>
      </c>
      <c r="C103" s="41" t="s">
        <v>188</v>
      </c>
      <c r="D103" s="38">
        <v>24.89</v>
      </c>
    </row>
    <row r="104" spans="1:4" x14ac:dyDescent="0.25">
      <c r="A104" s="6">
        <v>90</v>
      </c>
      <c r="B104" s="6" t="s">
        <v>189</v>
      </c>
      <c r="C104" s="41" t="s">
        <v>190</v>
      </c>
      <c r="D104" s="38">
        <v>61.74</v>
      </c>
    </row>
    <row r="105" spans="1:4" x14ac:dyDescent="0.25">
      <c r="A105" s="6">
        <v>91</v>
      </c>
      <c r="B105" s="6" t="s">
        <v>191</v>
      </c>
      <c r="C105" s="41" t="s">
        <v>192</v>
      </c>
      <c r="D105" s="38">
        <v>17.8</v>
      </c>
    </row>
    <row r="106" spans="1:4" x14ac:dyDescent="0.25">
      <c r="A106" s="6">
        <v>92</v>
      </c>
      <c r="B106" s="6" t="s">
        <v>193</v>
      </c>
      <c r="C106" s="84" t="s">
        <v>194</v>
      </c>
      <c r="D106" s="38">
        <v>184.25</v>
      </c>
    </row>
    <row r="107" spans="1:4" x14ac:dyDescent="0.25">
      <c r="A107" s="6">
        <v>93</v>
      </c>
      <c r="B107" s="6" t="s">
        <v>195</v>
      </c>
      <c r="C107" s="41" t="s">
        <v>196</v>
      </c>
      <c r="D107" s="38">
        <v>96.62</v>
      </c>
    </row>
    <row r="108" spans="1:4" x14ac:dyDescent="0.25">
      <c r="A108" s="6">
        <v>94</v>
      </c>
      <c r="B108" s="6" t="s">
        <v>197</v>
      </c>
      <c r="C108" s="41" t="s">
        <v>198</v>
      </c>
      <c r="D108" s="38">
        <v>228.98</v>
      </c>
    </row>
    <row r="109" spans="1:4" x14ac:dyDescent="0.25">
      <c r="A109" s="6">
        <v>95</v>
      </c>
      <c r="B109" s="28" t="s">
        <v>199</v>
      </c>
      <c r="C109" s="41" t="s">
        <v>200</v>
      </c>
      <c r="D109" s="38">
        <v>242.3</v>
      </c>
    </row>
    <row r="110" spans="1:4" x14ac:dyDescent="0.25">
      <c r="A110" s="6">
        <v>96</v>
      </c>
      <c r="B110" s="6" t="s">
        <v>201</v>
      </c>
      <c r="C110" s="41" t="s">
        <v>202</v>
      </c>
      <c r="D110" s="38">
        <v>275.23</v>
      </c>
    </row>
    <row r="111" spans="1:4" x14ac:dyDescent="0.25">
      <c r="A111" s="6">
        <v>97</v>
      </c>
      <c r="B111" s="6" t="s">
        <v>203</v>
      </c>
      <c r="C111" s="84" t="s">
        <v>204</v>
      </c>
      <c r="D111" s="38">
        <v>201.12</v>
      </c>
    </row>
    <row r="112" spans="1:4" x14ac:dyDescent="0.25">
      <c r="A112" s="6">
        <v>98</v>
      </c>
      <c r="B112" s="6" t="s">
        <v>205</v>
      </c>
      <c r="C112" s="84" t="s">
        <v>206</v>
      </c>
      <c r="D112" s="38">
        <v>201.12</v>
      </c>
    </row>
    <row r="113" spans="1:4" x14ac:dyDescent="0.25">
      <c r="A113" s="6">
        <v>99</v>
      </c>
      <c r="B113" s="28" t="s">
        <v>207</v>
      </c>
      <c r="C113" s="21" t="s">
        <v>208</v>
      </c>
      <c r="D113" s="38">
        <v>29.87</v>
      </c>
    </row>
    <row r="114" spans="1:4" x14ac:dyDescent="0.25">
      <c r="A114" s="6">
        <v>100</v>
      </c>
      <c r="B114" s="28" t="s">
        <v>209</v>
      </c>
      <c r="C114" s="21" t="s">
        <v>210</v>
      </c>
      <c r="D114" s="38">
        <v>362.62</v>
      </c>
    </row>
    <row r="115" spans="1:4" x14ac:dyDescent="0.25">
      <c r="A115" s="6">
        <v>101</v>
      </c>
      <c r="B115" s="28" t="s">
        <v>983</v>
      </c>
      <c r="C115" s="21" t="s">
        <v>984</v>
      </c>
      <c r="D115" s="38">
        <v>1368.87</v>
      </c>
    </row>
    <row r="116" spans="1:4" x14ac:dyDescent="0.25">
      <c r="A116" s="6">
        <v>102</v>
      </c>
      <c r="B116" s="28" t="s">
        <v>985</v>
      </c>
      <c r="C116" s="21" t="s">
        <v>986</v>
      </c>
      <c r="D116" s="27">
        <v>267.93</v>
      </c>
    </row>
    <row r="117" spans="1:4" ht="25.5" x14ac:dyDescent="0.25">
      <c r="A117" s="6" t="s">
        <v>1046</v>
      </c>
      <c r="B117" s="6" t="s">
        <v>1047</v>
      </c>
      <c r="C117" s="84" t="s">
        <v>1048</v>
      </c>
      <c r="D117" s="38">
        <v>86.81</v>
      </c>
    </row>
    <row r="118" spans="1:4" x14ac:dyDescent="0.25">
      <c r="A118" s="6" t="s">
        <v>1049</v>
      </c>
      <c r="B118" s="28" t="s">
        <v>207</v>
      </c>
      <c r="C118" s="21" t="s">
        <v>208</v>
      </c>
      <c r="D118" s="38">
        <v>76.819999999999993</v>
      </c>
    </row>
    <row r="119" spans="1:4" x14ac:dyDescent="0.25">
      <c r="A119" s="6" t="s">
        <v>1050</v>
      </c>
      <c r="B119" s="6" t="s">
        <v>1051</v>
      </c>
      <c r="C119" s="84" t="s">
        <v>1052</v>
      </c>
      <c r="D119" s="38">
        <v>1196.99</v>
      </c>
    </row>
    <row r="120" spans="1:4" ht="15" customHeight="1" x14ac:dyDescent="0.25">
      <c r="A120" s="6"/>
      <c r="B120" s="101" t="s">
        <v>1065</v>
      </c>
      <c r="C120" s="101"/>
      <c r="D120" s="101"/>
    </row>
    <row r="121" spans="1:4" x14ac:dyDescent="0.25">
      <c r="A121" s="6" t="s">
        <v>1053</v>
      </c>
      <c r="B121" s="6" t="s">
        <v>1054</v>
      </c>
      <c r="C121" s="84" t="s">
        <v>1055</v>
      </c>
      <c r="D121" s="38">
        <v>120.44</v>
      </c>
    </row>
    <row r="122" spans="1:4" x14ac:dyDescent="0.25">
      <c r="A122" s="6" t="s">
        <v>1056</v>
      </c>
      <c r="B122" s="28" t="s">
        <v>1057</v>
      </c>
      <c r="C122" s="21" t="s">
        <v>1058</v>
      </c>
      <c r="D122" s="38">
        <v>182.91</v>
      </c>
    </row>
    <row r="123" spans="1:4" x14ac:dyDescent="0.25">
      <c r="A123" s="6" t="s">
        <v>1059</v>
      </c>
      <c r="B123" s="6" t="s">
        <v>1060</v>
      </c>
      <c r="C123" s="84" t="s">
        <v>1061</v>
      </c>
      <c r="D123" s="38">
        <v>249.04</v>
      </c>
    </row>
    <row r="124" spans="1:4" x14ac:dyDescent="0.25">
      <c r="A124" s="6" t="s">
        <v>1062</v>
      </c>
      <c r="B124" s="6" t="s">
        <v>1063</v>
      </c>
      <c r="C124" s="84" t="s">
        <v>1064</v>
      </c>
      <c r="D124" s="38">
        <v>71.760000000000005</v>
      </c>
    </row>
    <row r="125" spans="1:4" x14ac:dyDescent="0.25">
      <c r="A125" s="6"/>
      <c r="B125" s="101" t="s">
        <v>211</v>
      </c>
      <c r="C125" s="101"/>
      <c r="D125" s="101"/>
    </row>
    <row r="126" spans="1:4" x14ac:dyDescent="0.25">
      <c r="A126" s="6">
        <v>103</v>
      </c>
      <c r="B126" s="6" t="s">
        <v>212</v>
      </c>
      <c r="C126" s="41" t="s">
        <v>213</v>
      </c>
      <c r="D126" s="38">
        <v>22.73</v>
      </c>
    </row>
    <row r="127" spans="1:4" x14ac:dyDescent="0.25">
      <c r="A127" s="6">
        <v>104</v>
      </c>
      <c r="B127" s="6" t="s">
        <v>214</v>
      </c>
      <c r="C127" s="41" t="s">
        <v>215</v>
      </c>
      <c r="D127" s="38">
        <v>38.4</v>
      </c>
    </row>
    <row r="128" spans="1:4" x14ac:dyDescent="0.25">
      <c r="A128" s="6">
        <v>105</v>
      </c>
      <c r="B128" s="6" t="s">
        <v>216</v>
      </c>
      <c r="C128" s="41" t="s">
        <v>217</v>
      </c>
      <c r="D128" s="38">
        <v>61.75</v>
      </c>
    </row>
    <row r="129" spans="1:4" x14ac:dyDescent="0.25">
      <c r="A129" s="6">
        <v>106</v>
      </c>
      <c r="B129" s="6" t="s">
        <v>218</v>
      </c>
      <c r="C129" s="41" t="s">
        <v>219</v>
      </c>
      <c r="D129" s="38">
        <v>41.01</v>
      </c>
    </row>
    <row r="130" spans="1:4" x14ac:dyDescent="0.25">
      <c r="A130" s="6">
        <v>107</v>
      </c>
      <c r="B130" s="6" t="s">
        <v>220</v>
      </c>
      <c r="C130" s="41" t="s">
        <v>221</v>
      </c>
      <c r="D130" s="38">
        <v>23.04</v>
      </c>
    </row>
    <row r="131" spans="1:4" x14ac:dyDescent="0.25">
      <c r="A131" s="6">
        <v>108</v>
      </c>
      <c r="B131" s="28" t="s">
        <v>222</v>
      </c>
      <c r="C131" s="21" t="s">
        <v>223</v>
      </c>
      <c r="D131" s="38">
        <v>77.040000000000006</v>
      </c>
    </row>
    <row r="132" spans="1:4" x14ac:dyDescent="0.25">
      <c r="A132" s="6">
        <v>109</v>
      </c>
      <c r="B132" s="6" t="s">
        <v>224</v>
      </c>
      <c r="C132" s="41" t="s">
        <v>225</v>
      </c>
      <c r="D132" s="38">
        <v>22.97</v>
      </c>
    </row>
    <row r="133" spans="1:4" x14ac:dyDescent="0.25">
      <c r="A133" s="6">
        <v>110</v>
      </c>
      <c r="B133" s="6" t="s">
        <v>226</v>
      </c>
      <c r="C133" s="41" t="s">
        <v>227</v>
      </c>
      <c r="D133" s="38">
        <v>30.98</v>
      </c>
    </row>
    <row r="134" spans="1:4" x14ac:dyDescent="0.25">
      <c r="A134" s="6">
        <v>111</v>
      </c>
      <c r="B134" s="6" t="s">
        <v>228</v>
      </c>
      <c r="C134" s="41" t="s">
        <v>229</v>
      </c>
      <c r="D134" s="38">
        <v>23.26</v>
      </c>
    </row>
    <row r="135" spans="1:4" x14ac:dyDescent="0.25">
      <c r="A135" s="6">
        <v>112</v>
      </c>
      <c r="B135" s="6" t="s">
        <v>230</v>
      </c>
      <c r="C135" s="41" t="s">
        <v>231</v>
      </c>
      <c r="D135" s="38">
        <v>23.26</v>
      </c>
    </row>
    <row r="136" spans="1:4" x14ac:dyDescent="0.25">
      <c r="A136" s="6">
        <v>113</v>
      </c>
      <c r="B136" s="6" t="s">
        <v>232</v>
      </c>
      <c r="C136" s="41" t="s">
        <v>233</v>
      </c>
      <c r="D136" s="38">
        <v>24.65</v>
      </c>
    </row>
    <row r="137" spans="1:4" x14ac:dyDescent="0.25">
      <c r="A137" s="6">
        <v>114</v>
      </c>
      <c r="B137" s="6" t="s">
        <v>234</v>
      </c>
      <c r="C137" s="41" t="s">
        <v>235</v>
      </c>
      <c r="D137" s="38">
        <v>43.57</v>
      </c>
    </row>
    <row r="138" spans="1:4" x14ac:dyDescent="0.25">
      <c r="A138" s="6">
        <v>115</v>
      </c>
      <c r="B138" s="6" t="s">
        <v>236</v>
      </c>
      <c r="C138" s="41" t="s">
        <v>237</v>
      </c>
      <c r="D138" s="38">
        <v>43.57</v>
      </c>
    </row>
    <row r="139" spans="1:4" x14ac:dyDescent="0.25">
      <c r="A139" s="6">
        <v>116</v>
      </c>
      <c r="B139" s="28" t="s">
        <v>238</v>
      </c>
      <c r="C139" s="21" t="s">
        <v>239</v>
      </c>
      <c r="D139" s="38">
        <v>41.8</v>
      </c>
    </row>
    <row r="140" spans="1:4" x14ac:dyDescent="0.25">
      <c r="A140" s="6">
        <v>117</v>
      </c>
      <c r="B140" s="28" t="s">
        <v>240</v>
      </c>
      <c r="C140" s="21" t="s">
        <v>241</v>
      </c>
      <c r="D140" s="38">
        <v>29.6</v>
      </c>
    </row>
    <row r="141" spans="1:4" x14ac:dyDescent="0.25">
      <c r="A141" s="6">
        <v>118</v>
      </c>
      <c r="B141" s="6" t="s">
        <v>242</v>
      </c>
      <c r="C141" s="41" t="s">
        <v>243</v>
      </c>
      <c r="D141" s="38">
        <v>61.6</v>
      </c>
    </row>
    <row r="142" spans="1:4" x14ac:dyDescent="0.25">
      <c r="A142" s="6">
        <v>119</v>
      </c>
      <c r="B142" s="6" t="s">
        <v>244</v>
      </c>
      <c r="C142" s="41" t="s">
        <v>245</v>
      </c>
      <c r="D142" s="38">
        <v>41.6</v>
      </c>
    </row>
    <row r="143" spans="1:4" x14ac:dyDescent="0.25">
      <c r="A143" s="6">
        <v>120</v>
      </c>
      <c r="B143" s="6" t="s">
        <v>246</v>
      </c>
      <c r="C143" s="41" t="s">
        <v>247</v>
      </c>
      <c r="D143" s="38">
        <v>44.4</v>
      </c>
    </row>
    <row r="144" spans="1:4" x14ac:dyDescent="0.25">
      <c r="A144" s="6">
        <v>121</v>
      </c>
      <c r="B144" s="6" t="s">
        <v>248</v>
      </c>
      <c r="C144" s="41" t="s">
        <v>249</v>
      </c>
      <c r="D144" s="38">
        <v>152.38999999999999</v>
      </c>
    </row>
    <row r="145" spans="1:4" x14ac:dyDescent="0.25">
      <c r="A145" s="6">
        <v>122</v>
      </c>
      <c r="B145" s="6" t="s">
        <v>250</v>
      </c>
      <c r="C145" s="41" t="s">
        <v>251</v>
      </c>
      <c r="D145" s="38">
        <v>64.83</v>
      </c>
    </row>
    <row r="146" spans="1:4" x14ac:dyDescent="0.25">
      <c r="A146" s="6">
        <v>123</v>
      </c>
      <c r="B146" s="28" t="s">
        <v>252</v>
      </c>
      <c r="C146" s="21" t="s">
        <v>253</v>
      </c>
      <c r="D146" s="38">
        <v>18.78</v>
      </c>
    </row>
    <row r="147" spans="1:4" x14ac:dyDescent="0.25">
      <c r="A147" s="6">
        <v>124</v>
      </c>
      <c r="B147" s="6" t="s">
        <v>254</v>
      </c>
      <c r="C147" s="21" t="s">
        <v>255</v>
      </c>
      <c r="D147" s="38">
        <v>651.37</v>
      </c>
    </row>
    <row r="148" spans="1:4" x14ac:dyDescent="0.25">
      <c r="A148" s="6">
        <v>125</v>
      </c>
      <c r="B148" s="6" t="s">
        <v>256</v>
      </c>
      <c r="C148" s="21" t="s">
        <v>257</v>
      </c>
      <c r="D148" s="38">
        <v>651.37</v>
      </c>
    </row>
    <row r="149" spans="1:4" x14ac:dyDescent="0.25">
      <c r="A149" s="6">
        <v>126</v>
      </c>
      <c r="B149" s="6" t="s">
        <v>258</v>
      </c>
      <c r="C149" s="21" t="s">
        <v>259</v>
      </c>
      <c r="D149" s="38">
        <v>651.37</v>
      </c>
    </row>
    <row r="150" spans="1:4" x14ac:dyDescent="0.25">
      <c r="A150" s="6">
        <v>127</v>
      </c>
      <c r="B150" s="6" t="s">
        <v>260</v>
      </c>
      <c r="C150" s="21" t="s">
        <v>261</v>
      </c>
      <c r="D150" s="38">
        <v>651.37</v>
      </c>
    </row>
    <row r="151" spans="1:4" x14ac:dyDescent="0.25">
      <c r="A151" s="93"/>
      <c r="B151" s="151" t="s">
        <v>262</v>
      </c>
      <c r="C151" s="151"/>
      <c r="D151" s="151"/>
    </row>
    <row r="152" spans="1:4" x14ac:dyDescent="0.25">
      <c r="A152" s="93">
        <v>128</v>
      </c>
      <c r="B152" s="6" t="s">
        <v>263</v>
      </c>
      <c r="C152" s="41" t="s">
        <v>264</v>
      </c>
      <c r="D152" s="38">
        <v>435.07</v>
      </c>
    </row>
    <row r="153" spans="1:4" ht="25.5" x14ac:dyDescent="0.25">
      <c r="A153" s="93">
        <v>129</v>
      </c>
      <c r="B153" s="6" t="s">
        <v>265</v>
      </c>
      <c r="C153" s="21" t="s">
        <v>266</v>
      </c>
      <c r="D153" s="27">
        <v>83.54</v>
      </c>
    </row>
    <row r="154" spans="1:4" ht="38.25" x14ac:dyDescent="0.25">
      <c r="A154" s="93">
        <v>130</v>
      </c>
      <c r="B154" s="28" t="s">
        <v>267</v>
      </c>
      <c r="C154" s="21" t="s">
        <v>268</v>
      </c>
      <c r="D154" s="38">
        <v>64.94</v>
      </c>
    </row>
    <row r="155" spans="1:4" ht="38.25" x14ac:dyDescent="0.25">
      <c r="A155" s="93">
        <v>131</v>
      </c>
      <c r="B155" s="6" t="s">
        <v>269</v>
      </c>
      <c r="C155" s="21" t="s">
        <v>270</v>
      </c>
      <c r="D155" s="38">
        <v>90.42</v>
      </c>
    </row>
    <row r="156" spans="1:4" ht="38.25" x14ac:dyDescent="0.25">
      <c r="A156" s="93">
        <v>132</v>
      </c>
      <c r="B156" s="6" t="s">
        <v>271</v>
      </c>
      <c r="C156" s="21" t="s">
        <v>272</v>
      </c>
      <c r="D156" s="38">
        <v>122.53</v>
      </c>
    </row>
    <row r="157" spans="1:4" ht="25.5" x14ac:dyDescent="0.25">
      <c r="A157" s="93">
        <v>133</v>
      </c>
      <c r="B157" s="6" t="s">
        <v>273</v>
      </c>
      <c r="C157" s="21" t="s">
        <v>274</v>
      </c>
      <c r="D157" s="38">
        <v>214.12</v>
      </c>
    </row>
    <row r="158" spans="1:4" ht="25.5" x14ac:dyDescent="0.25">
      <c r="A158" s="93">
        <v>134</v>
      </c>
      <c r="B158" s="6" t="s">
        <v>275</v>
      </c>
      <c r="C158" s="21" t="s">
        <v>276</v>
      </c>
      <c r="D158" s="38">
        <v>217.27</v>
      </c>
    </row>
    <row r="159" spans="1:4" ht="25.5" x14ac:dyDescent="0.25">
      <c r="A159" s="93">
        <v>135</v>
      </c>
      <c r="B159" s="6" t="s">
        <v>277</v>
      </c>
      <c r="C159" s="41" t="s">
        <v>278</v>
      </c>
      <c r="D159" s="38">
        <v>192.29</v>
      </c>
    </row>
    <row r="160" spans="1:4" ht="25.5" x14ac:dyDescent="0.25">
      <c r="A160" s="93">
        <v>136</v>
      </c>
      <c r="B160" s="6" t="s">
        <v>279</v>
      </c>
      <c r="C160" s="41" t="s">
        <v>280</v>
      </c>
      <c r="D160" s="38">
        <v>143.53</v>
      </c>
    </row>
    <row r="161" spans="1:4" ht="25.5" x14ac:dyDescent="0.25">
      <c r="A161" s="93">
        <v>137</v>
      </c>
      <c r="B161" s="28" t="s">
        <v>281</v>
      </c>
      <c r="C161" s="21" t="s">
        <v>282</v>
      </c>
      <c r="D161" s="38">
        <v>192.29</v>
      </c>
    </row>
    <row r="162" spans="1:4" ht="25.5" x14ac:dyDescent="0.25">
      <c r="A162" s="93">
        <v>138</v>
      </c>
      <c r="B162" s="28" t="s">
        <v>283</v>
      </c>
      <c r="C162" s="21" t="s">
        <v>284</v>
      </c>
      <c r="D162" s="38">
        <v>192.29</v>
      </c>
    </row>
    <row r="163" spans="1:4" ht="25.5" x14ac:dyDescent="0.25">
      <c r="A163" s="93">
        <v>139</v>
      </c>
      <c r="B163" s="6" t="s">
        <v>285</v>
      </c>
      <c r="C163" s="84" t="s">
        <v>286</v>
      </c>
      <c r="D163" s="38">
        <v>192.29</v>
      </c>
    </row>
    <row r="164" spans="1:4" ht="25.5" x14ac:dyDescent="0.25">
      <c r="A164" s="93">
        <v>140</v>
      </c>
      <c r="B164" s="28" t="s">
        <v>287</v>
      </c>
      <c r="C164" s="21" t="s">
        <v>288</v>
      </c>
      <c r="D164" s="38">
        <v>138.96</v>
      </c>
    </row>
    <row r="165" spans="1:4" ht="25.5" x14ac:dyDescent="0.25">
      <c r="A165" s="93">
        <v>141</v>
      </c>
      <c r="B165" s="6" t="s">
        <v>289</v>
      </c>
      <c r="C165" s="41" t="s">
        <v>290</v>
      </c>
      <c r="D165" s="38">
        <v>264.14999999999998</v>
      </c>
    </row>
    <row r="166" spans="1:4" ht="25.5" x14ac:dyDescent="0.25">
      <c r="A166" s="93">
        <v>142</v>
      </c>
      <c r="B166" s="6" t="s">
        <v>291</v>
      </c>
      <c r="C166" s="41" t="s">
        <v>292</v>
      </c>
      <c r="D166" s="38">
        <v>264.14999999999998</v>
      </c>
    </row>
    <row r="167" spans="1:4" ht="25.5" x14ac:dyDescent="0.25">
      <c r="A167" s="93">
        <v>143</v>
      </c>
      <c r="B167" s="28" t="s">
        <v>293</v>
      </c>
      <c r="C167" s="21" t="s">
        <v>294</v>
      </c>
      <c r="D167" s="38">
        <v>264.14999999999998</v>
      </c>
    </row>
    <row r="168" spans="1:4" ht="25.5" x14ac:dyDescent="0.25">
      <c r="A168" s="93">
        <v>144</v>
      </c>
      <c r="B168" s="28" t="s">
        <v>295</v>
      </c>
      <c r="C168" s="21" t="s">
        <v>296</v>
      </c>
      <c r="D168" s="38">
        <v>264.14999999999998</v>
      </c>
    </row>
    <row r="169" spans="1:4" x14ac:dyDescent="0.25">
      <c r="A169" s="93">
        <v>145</v>
      </c>
      <c r="B169" s="6" t="s">
        <v>297</v>
      </c>
      <c r="C169" s="41" t="s">
        <v>298</v>
      </c>
      <c r="D169" s="38">
        <v>68.150000000000006</v>
      </c>
    </row>
    <row r="170" spans="1:4" x14ac:dyDescent="0.25">
      <c r="A170" s="93">
        <v>146</v>
      </c>
      <c r="B170" s="6" t="s">
        <v>299</v>
      </c>
      <c r="C170" s="41" t="s">
        <v>300</v>
      </c>
      <c r="D170" s="38">
        <v>139.86000000000001</v>
      </c>
    </row>
    <row r="171" spans="1:4" ht="25.5" x14ac:dyDescent="0.25">
      <c r="A171" s="93">
        <v>147</v>
      </c>
      <c r="B171" s="6" t="s">
        <v>301</v>
      </c>
      <c r="C171" s="41" t="s">
        <v>302</v>
      </c>
      <c r="D171" s="38">
        <v>191.35</v>
      </c>
    </row>
    <row r="172" spans="1:4" x14ac:dyDescent="0.25">
      <c r="A172" s="93">
        <v>148</v>
      </c>
      <c r="B172" s="28" t="s">
        <v>303</v>
      </c>
      <c r="C172" s="21" t="s">
        <v>304</v>
      </c>
      <c r="D172" s="38">
        <v>66.39</v>
      </c>
    </row>
    <row r="173" spans="1:4" ht="25.5" x14ac:dyDescent="0.25">
      <c r="A173" s="93">
        <v>149</v>
      </c>
      <c r="B173" s="28" t="s">
        <v>305</v>
      </c>
      <c r="C173" s="21" t="s">
        <v>306</v>
      </c>
      <c r="D173" s="38">
        <v>137.62</v>
      </c>
    </row>
    <row r="174" spans="1:4" ht="25.5" x14ac:dyDescent="0.25">
      <c r="A174" s="93">
        <v>150</v>
      </c>
      <c r="B174" s="6" t="s">
        <v>307</v>
      </c>
      <c r="C174" s="41" t="s">
        <v>308</v>
      </c>
      <c r="D174" s="38">
        <v>123.13</v>
      </c>
    </row>
    <row r="175" spans="1:4" ht="25.5" x14ac:dyDescent="0.25">
      <c r="A175" s="93">
        <v>151</v>
      </c>
      <c r="B175" s="6" t="s">
        <v>309</v>
      </c>
      <c r="C175" s="41" t="s">
        <v>310</v>
      </c>
      <c r="D175" s="38">
        <v>84.71</v>
      </c>
    </row>
    <row r="176" spans="1:4" ht="25.5" x14ac:dyDescent="0.25">
      <c r="A176" s="93">
        <v>152</v>
      </c>
      <c r="B176" s="28" t="s">
        <v>311</v>
      </c>
      <c r="C176" s="21" t="s">
        <v>312</v>
      </c>
      <c r="D176" s="38">
        <v>313.36</v>
      </c>
    </row>
    <row r="177" spans="1:4" ht="25.5" x14ac:dyDescent="0.25">
      <c r="A177" s="93">
        <v>153</v>
      </c>
      <c r="B177" s="6" t="s">
        <v>313</v>
      </c>
      <c r="C177" s="41" t="s">
        <v>314</v>
      </c>
      <c r="D177" s="38">
        <v>123.13</v>
      </c>
    </row>
    <row r="178" spans="1:4" ht="25.5" x14ac:dyDescent="0.25">
      <c r="A178" s="93">
        <v>154</v>
      </c>
      <c r="B178" s="6" t="s">
        <v>315</v>
      </c>
      <c r="C178" s="41" t="s">
        <v>316</v>
      </c>
      <c r="D178" s="38">
        <v>211.67</v>
      </c>
    </row>
    <row r="179" spans="1:4" x14ac:dyDescent="0.25">
      <c r="A179" s="93">
        <v>155</v>
      </c>
      <c r="B179" s="6" t="s">
        <v>317</v>
      </c>
      <c r="C179" s="41" t="s">
        <v>318</v>
      </c>
      <c r="D179" s="38">
        <v>160.27000000000001</v>
      </c>
    </row>
    <row r="180" spans="1:4" ht="25.5" x14ac:dyDescent="0.25">
      <c r="A180" s="93">
        <v>156</v>
      </c>
      <c r="B180" s="6" t="s">
        <v>319</v>
      </c>
      <c r="C180" s="21" t="s">
        <v>320</v>
      </c>
      <c r="D180" s="38">
        <v>180.53</v>
      </c>
    </row>
    <row r="181" spans="1:4" ht="25.5" x14ac:dyDescent="0.25">
      <c r="A181" s="93">
        <v>157</v>
      </c>
      <c r="B181" s="28" t="s">
        <v>321</v>
      </c>
      <c r="C181" s="21" t="s">
        <v>322</v>
      </c>
      <c r="D181" s="38">
        <v>180.66</v>
      </c>
    </row>
    <row r="182" spans="1:4" ht="25.5" x14ac:dyDescent="0.25">
      <c r="A182" s="93">
        <v>158</v>
      </c>
      <c r="B182" s="28" t="s">
        <v>323</v>
      </c>
      <c r="C182" s="21" t="s">
        <v>324</v>
      </c>
      <c r="D182" s="38">
        <v>135.06</v>
      </c>
    </row>
    <row r="183" spans="1:4" ht="25.5" x14ac:dyDescent="0.25">
      <c r="A183" s="93">
        <v>159</v>
      </c>
      <c r="B183" s="28" t="s">
        <v>325</v>
      </c>
      <c r="C183" s="21" t="s">
        <v>326</v>
      </c>
      <c r="D183" s="38">
        <v>205.95</v>
      </c>
    </row>
    <row r="184" spans="1:4" ht="25.5" x14ac:dyDescent="0.25">
      <c r="A184" s="93">
        <v>160</v>
      </c>
      <c r="B184" s="6" t="s">
        <v>327</v>
      </c>
      <c r="C184" s="41" t="s">
        <v>328</v>
      </c>
      <c r="D184" s="38">
        <v>198.82</v>
      </c>
    </row>
    <row r="185" spans="1:4" ht="25.5" x14ac:dyDescent="0.25">
      <c r="A185" s="93">
        <v>161</v>
      </c>
      <c r="B185" s="6" t="s">
        <v>329</v>
      </c>
      <c r="C185" s="41" t="s">
        <v>330</v>
      </c>
      <c r="D185" s="38">
        <v>195.08</v>
      </c>
    </row>
    <row r="186" spans="1:4" x14ac:dyDescent="0.25">
      <c r="A186" s="93">
        <v>162</v>
      </c>
      <c r="B186" s="6" t="s">
        <v>331</v>
      </c>
      <c r="C186" s="84" t="s">
        <v>332</v>
      </c>
      <c r="D186" s="38">
        <v>134.19999999999999</v>
      </c>
    </row>
    <row r="187" spans="1:4" ht="25.5" x14ac:dyDescent="0.25">
      <c r="A187" s="93">
        <v>163</v>
      </c>
      <c r="B187" s="6" t="s">
        <v>333</v>
      </c>
      <c r="C187" s="84" t="s">
        <v>334</v>
      </c>
      <c r="D187" s="38">
        <v>469.21</v>
      </c>
    </row>
    <row r="188" spans="1:4" x14ac:dyDescent="0.25">
      <c r="A188" s="93">
        <v>164</v>
      </c>
      <c r="B188" s="25" t="s">
        <v>335</v>
      </c>
      <c r="C188" s="84" t="s">
        <v>336</v>
      </c>
      <c r="D188" s="38">
        <v>114.79</v>
      </c>
    </row>
    <row r="189" spans="1:4" x14ac:dyDescent="0.25">
      <c r="A189" s="93">
        <v>165</v>
      </c>
      <c r="B189" s="6" t="s">
        <v>337</v>
      </c>
      <c r="C189" s="41" t="s">
        <v>338</v>
      </c>
      <c r="D189" s="38">
        <v>108.06</v>
      </c>
    </row>
    <row r="190" spans="1:4" x14ac:dyDescent="0.25">
      <c r="A190" s="93">
        <v>166</v>
      </c>
      <c r="B190" s="28" t="s">
        <v>339</v>
      </c>
      <c r="C190" s="21" t="s">
        <v>340</v>
      </c>
      <c r="D190" s="38">
        <v>212.35</v>
      </c>
    </row>
    <row r="191" spans="1:4" x14ac:dyDescent="0.25">
      <c r="A191" s="93">
        <v>167</v>
      </c>
      <c r="B191" s="6" t="s">
        <v>341</v>
      </c>
      <c r="C191" s="41" t="s">
        <v>342</v>
      </c>
      <c r="D191" s="38">
        <v>210.56</v>
      </c>
    </row>
    <row r="192" spans="1:4" x14ac:dyDescent="0.25">
      <c r="A192" s="93">
        <v>168</v>
      </c>
      <c r="B192" s="6" t="s">
        <v>343</v>
      </c>
      <c r="C192" s="41" t="s">
        <v>344</v>
      </c>
      <c r="D192" s="38">
        <v>180.95</v>
      </c>
    </row>
    <row r="193" spans="1:4" x14ac:dyDescent="0.25">
      <c r="A193" s="93">
        <v>169</v>
      </c>
      <c r="B193" s="6" t="s">
        <v>345</v>
      </c>
      <c r="C193" s="41" t="s">
        <v>346</v>
      </c>
      <c r="D193" s="38">
        <v>207.95</v>
      </c>
    </row>
    <row r="194" spans="1:4" x14ac:dyDescent="0.25">
      <c r="A194" s="93">
        <v>170</v>
      </c>
      <c r="B194" s="6" t="s">
        <v>347</v>
      </c>
      <c r="C194" s="41" t="s">
        <v>348</v>
      </c>
      <c r="D194" s="38">
        <v>116.62</v>
      </c>
    </row>
    <row r="195" spans="1:4" x14ac:dyDescent="0.25">
      <c r="A195" s="93">
        <v>171</v>
      </c>
      <c r="B195" s="6" t="s">
        <v>349</v>
      </c>
      <c r="C195" s="41" t="s">
        <v>350</v>
      </c>
      <c r="D195" s="38">
        <v>116.62</v>
      </c>
    </row>
    <row r="196" spans="1:4" x14ac:dyDescent="0.25">
      <c r="A196" s="93">
        <v>172</v>
      </c>
      <c r="B196" s="6" t="s">
        <v>351</v>
      </c>
      <c r="C196" s="41" t="s">
        <v>352</v>
      </c>
      <c r="D196" s="38">
        <v>273.06</v>
      </c>
    </row>
    <row r="197" spans="1:4" x14ac:dyDescent="0.25">
      <c r="A197" s="93">
        <v>173</v>
      </c>
      <c r="B197" s="6" t="s">
        <v>353</v>
      </c>
      <c r="C197" s="41" t="s">
        <v>354</v>
      </c>
      <c r="D197" s="38">
        <v>95.96</v>
      </c>
    </row>
    <row r="198" spans="1:4" ht="25.5" x14ac:dyDescent="0.25">
      <c r="A198" s="93">
        <v>174</v>
      </c>
      <c r="B198" s="6" t="s">
        <v>355</v>
      </c>
      <c r="C198" s="41" t="s">
        <v>356</v>
      </c>
      <c r="D198" s="38">
        <v>146.33000000000001</v>
      </c>
    </row>
    <row r="199" spans="1:4" ht="25.5" x14ac:dyDescent="0.25">
      <c r="A199" s="93">
        <v>175</v>
      </c>
      <c r="B199" s="6" t="s">
        <v>357</v>
      </c>
      <c r="C199" s="41" t="s">
        <v>358</v>
      </c>
      <c r="D199" s="38">
        <v>146.33000000000001</v>
      </c>
    </row>
    <row r="200" spans="1:4" ht="25.5" x14ac:dyDescent="0.25">
      <c r="A200" s="93">
        <v>176</v>
      </c>
      <c r="B200" s="6" t="s">
        <v>359</v>
      </c>
      <c r="C200" s="41" t="s">
        <v>360</v>
      </c>
      <c r="D200" s="38">
        <v>221.05</v>
      </c>
    </row>
    <row r="201" spans="1:4" ht="25.5" x14ac:dyDescent="0.25">
      <c r="A201" s="93">
        <v>177</v>
      </c>
      <c r="B201" s="6" t="s">
        <v>361</v>
      </c>
      <c r="C201" s="41" t="s">
        <v>362</v>
      </c>
      <c r="D201" s="38">
        <v>221.05</v>
      </c>
    </row>
    <row r="202" spans="1:4" ht="25.5" x14ac:dyDescent="0.25">
      <c r="A202" s="93">
        <v>178</v>
      </c>
      <c r="B202" s="6" t="s">
        <v>363</v>
      </c>
      <c r="C202" s="41" t="s">
        <v>364</v>
      </c>
      <c r="D202" s="38">
        <v>411.17</v>
      </c>
    </row>
    <row r="203" spans="1:4" x14ac:dyDescent="0.25">
      <c r="A203" s="93">
        <v>179</v>
      </c>
      <c r="B203" s="6" t="s">
        <v>365</v>
      </c>
      <c r="C203" s="41" t="s">
        <v>366</v>
      </c>
      <c r="D203" s="38">
        <v>248.86</v>
      </c>
    </row>
    <row r="204" spans="1:4" ht="25.5" x14ac:dyDescent="0.25">
      <c r="A204" s="93">
        <v>180</v>
      </c>
      <c r="B204" s="6" t="s">
        <v>367</v>
      </c>
      <c r="C204" s="41" t="s">
        <v>368</v>
      </c>
      <c r="D204" s="38">
        <v>199.46</v>
      </c>
    </row>
    <row r="205" spans="1:4" ht="25.5" x14ac:dyDescent="0.25">
      <c r="A205" s="93">
        <v>181</v>
      </c>
      <c r="B205" s="6" t="s">
        <v>369</v>
      </c>
      <c r="C205" s="41" t="s">
        <v>370</v>
      </c>
      <c r="D205" s="38">
        <v>199.46</v>
      </c>
    </row>
    <row r="206" spans="1:4" x14ac:dyDescent="0.25">
      <c r="A206" s="93">
        <v>182</v>
      </c>
      <c r="B206" s="6" t="s">
        <v>371</v>
      </c>
      <c r="C206" s="41" t="s">
        <v>372</v>
      </c>
      <c r="D206" s="38">
        <v>144.01</v>
      </c>
    </row>
    <row r="207" spans="1:4" x14ac:dyDescent="0.25">
      <c r="A207" s="93">
        <v>183</v>
      </c>
      <c r="B207" s="6" t="s">
        <v>373</v>
      </c>
      <c r="C207" s="41" t="s">
        <v>374</v>
      </c>
      <c r="D207" s="38">
        <v>232.63</v>
      </c>
    </row>
    <row r="208" spans="1:4" ht="25.5" x14ac:dyDescent="0.25">
      <c r="A208" s="93">
        <v>184</v>
      </c>
      <c r="B208" s="6" t="s">
        <v>375</v>
      </c>
      <c r="C208" s="41" t="s">
        <v>376</v>
      </c>
      <c r="D208" s="38">
        <v>248.3</v>
      </c>
    </row>
    <row r="209" spans="1:4" x14ac:dyDescent="0.25">
      <c r="A209" s="93">
        <v>185</v>
      </c>
      <c r="B209" s="6" t="s">
        <v>377</v>
      </c>
      <c r="C209" s="41" t="s">
        <v>378</v>
      </c>
      <c r="D209" s="38">
        <v>718.32</v>
      </c>
    </row>
    <row r="210" spans="1:4" ht="25.5" x14ac:dyDescent="0.25">
      <c r="A210" s="93">
        <v>186</v>
      </c>
      <c r="B210" s="6" t="s">
        <v>379</v>
      </c>
      <c r="C210" s="41" t="s">
        <v>380</v>
      </c>
      <c r="D210" s="38">
        <v>677.75</v>
      </c>
    </row>
    <row r="211" spans="1:4" x14ac:dyDescent="0.25">
      <c r="A211" s="93">
        <v>187</v>
      </c>
      <c r="B211" s="6" t="s">
        <v>381</v>
      </c>
      <c r="C211" s="41" t="s">
        <v>382</v>
      </c>
      <c r="D211" s="38">
        <v>386.78</v>
      </c>
    </row>
    <row r="212" spans="1:4" ht="25.5" x14ac:dyDescent="0.25">
      <c r="A212" s="93">
        <v>188</v>
      </c>
      <c r="B212" s="6" t="s">
        <v>383</v>
      </c>
      <c r="C212" s="21" t="s">
        <v>384</v>
      </c>
      <c r="D212" s="38">
        <v>180.95</v>
      </c>
    </row>
    <row r="213" spans="1:4" ht="25.5" x14ac:dyDescent="0.25">
      <c r="A213" s="93">
        <v>189</v>
      </c>
      <c r="B213" s="6" t="s">
        <v>385</v>
      </c>
      <c r="C213" s="21" t="s">
        <v>386</v>
      </c>
      <c r="D213" s="38">
        <v>180.95</v>
      </c>
    </row>
    <row r="214" spans="1:4" ht="25.5" x14ac:dyDescent="0.25">
      <c r="A214" s="93">
        <v>190</v>
      </c>
      <c r="B214" s="6" t="s">
        <v>926</v>
      </c>
      <c r="C214" s="21" t="s">
        <v>927</v>
      </c>
      <c r="D214" s="38">
        <v>137.1834548333334</v>
      </c>
    </row>
    <row r="215" spans="1:4" ht="25.5" x14ac:dyDescent="0.25">
      <c r="A215" s="93">
        <v>191</v>
      </c>
      <c r="B215" s="6" t="s">
        <v>924</v>
      </c>
      <c r="C215" s="21" t="s">
        <v>925</v>
      </c>
      <c r="D215" s="38">
        <v>119.92147566666668</v>
      </c>
    </row>
    <row r="216" spans="1:4" x14ac:dyDescent="0.25">
      <c r="A216" s="93">
        <v>192</v>
      </c>
      <c r="B216" s="28" t="s">
        <v>387</v>
      </c>
      <c r="C216" s="21" t="s">
        <v>388</v>
      </c>
      <c r="D216" s="38">
        <v>198.42</v>
      </c>
    </row>
    <row r="217" spans="1:4" x14ac:dyDescent="0.25">
      <c r="A217" s="93">
        <v>193</v>
      </c>
      <c r="B217" s="28" t="s">
        <v>389</v>
      </c>
      <c r="C217" s="21" t="s">
        <v>390</v>
      </c>
      <c r="D217" s="38">
        <v>198.42</v>
      </c>
    </row>
    <row r="218" spans="1:4" x14ac:dyDescent="0.25">
      <c r="A218" s="93">
        <v>194</v>
      </c>
      <c r="B218" s="28" t="s">
        <v>391</v>
      </c>
      <c r="C218" s="21" t="s">
        <v>392</v>
      </c>
      <c r="D218" s="38">
        <v>198.42</v>
      </c>
    </row>
    <row r="219" spans="1:4" x14ac:dyDescent="0.25">
      <c r="A219" s="93">
        <v>195</v>
      </c>
      <c r="B219" s="28" t="s">
        <v>393</v>
      </c>
      <c r="C219" s="21" t="s">
        <v>394</v>
      </c>
      <c r="D219" s="38">
        <v>198.42</v>
      </c>
    </row>
    <row r="220" spans="1:4" x14ac:dyDescent="0.25">
      <c r="A220" s="93">
        <v>196</v>
      </c>
      <c r="B220" s="28" t="s">
        <v>395</v>
      </c>
      <c r="C220" s="21" t="s">
        <v>396</v>
      </c>
      <c r="D220" s="38">
        <v>198.42</v>
      </c>
    </row>
    <row r="221" spans="1:4" x14ac:dyDescent="0.25">
      <c r="A221" s="93">
        <v>197</v>
      </c>
      <c r="B221" s="28" t="s">
        <v>397</v>
      </c>
      <c r="C221" s="21" t="s">
        <v>398</v>
      </c>
      <c r="D221" s="38">
        <v>198.42</v>
      </c>
    </row>
    <row r="222" spans="1:4" x14ac:dyDescent="0.25">
      <c r="A222" s="93">
        <v>198</v>
      </c>
      <c r="B222" s="28" t="s">
        <v>399</v>
      </c>
      <c r="C222" s="21" t="s">
        <v>400</v>
      </c>
      <c r="D222" s="38">
        <v>198.42</v>
      </c>
    </row>
    <row r="223" spans="1:4" x14ac:dyDescent="0.25">
      <c r="A223" s="93">
        <v>199</v>
      </c>
      <c r="B223" s="28" t="s">
        <v>401</v>
      </c>
      <c r="C223" s="21" t="s">
        <v>402</v>
      </c>
      <c r="D223" s="38">
        <v>198.42</v>
      </c>
    </row>
    <row r="224" spans="1:4" x14ac:dyDescent="0.25">
      <c r="A224" s="93">
        <v>200</v>
      </c>
      <c r="B224" s="28" t="s">
        <v>403</v>
      </c>
      <c r="C224" s="21" t="s">
        <v>404</v>
      </c>
      <c r="D224" s="38">
        <v>198.42</v>
      </c>
    </row>
    <row r="225" spans="1:4" x14ac:dyDescent="0.25">
      <c r="A225" s="93">
        <v>201</v>
      </c>
      <c r="B225" s="28" t="s">
        <v>405</v>
      </c>
      <c r="C225" s="21" t="s">
        <v>406</v>
      </c>
      <c r="D225" s="38">
        <v>198.42</v>
      </c>
    </row>
    <row r="226" spans="1:4" x14ac:dyDescent="0.25">
      <c r="A226" s="93">
        <v>202</v>
      </c>
      <c r="B226" s="28" t="s">
        <v>407</v>
      </c>
      <c r="C226" s="21" t="s">
        <v>408</v>
      </c>
      <c r="D226" s="38">
        <v>198.42</v>
      </c>
    </row>
    <row r="227" spans="1:4" x14ac:dyDescent="0.25">
      <c r="A227" s="93">
        <v>203</v>
      </c>
      <c r="B227" s="28" t="s">
        <v>409</v>
      </c>
      <c r="C227" s="21" t="s">
        <v>410</v>
      </c>
      <c r="D227" s="38">
        <v>198.42</v>
      </c>
    </row>
    <row r="228" spans="1:4" x14ac:dyDescent="0.25">
      <c r="A228" s="93">
        <v>204</v>
      </c>
      <c r="B228" s="28" t="s">
        <v>411</v>
      </c>
      <c r="C228" s="21" t="s">
        <v>412</v>
      </c>
      <c r="D228" s="38">
        <v>92.91</v>
      </c>
    </row>
    <row r="229" spans="1:4" x14ac:dyDescent="0.25">
      <c r="A229" s="93">
        <v>205</v>
      </c>
      <c r="B229" s="28" t="s">
        <v>413</v>
      </c>
      <c r="C229" s="21" t="s">
        <v>414</v>
      </c>
      <c r="D229" s="38">
        <v>243.17</v>
      </c>
    </row>
    <row r="230" spans="1:4" x14ac:dyDescent="0.25">
      <c r="A230" s="93">
        <v>206</v>
      </c>
      <c r="B230" s="28" t="s">
        <v>415</v>
      </c>
      <c r="C230" s="21" t="s">
        <v>416</v>
      </c>
      <c r="D230" s="38">
        <v>262.07</v>
      </c>
    </row>
    <row r="231" spans="1:4" x14ac:dyDescent="0.25">
      <c r="A231" s="93">
        <v>207</v>
      </c>
      <c r="B231" s="6" t="s">
        <v>417</v>
      </c>
      <c r="C231" s="21" t="s">
        <v>418</v>
      </c>
      <c r="D231" s="38">
        <v>146.34</v>
      </c>
    </row>
    <row r="232" spans="1:4" x14ac:dyDescent="0.25">
      <c r="A232" s="93">
        <v>208</v>
      </c>
      <c r="B232" s="6" t="s">
        <v>419</v>
      </c>
      <c r="C232" s="41" t="s">
        <v>420</v>
      </c>
      <c r="D232" s="38">
        <v>214.48</v>
      </c>
    </row>
    <row r="233" spans="1:4" ht="25.5" x14ac:dyDescent="0.25">
      <c r="A233" s="93">
        <v>209</v>
      </c>
      <c r="B233" s="6" t="s">
        <v>421</v>
      </c>
      <c r="C233" s="21" t="s">
        <v>422</v>
      </c>
      <c r="D233" s="38">
        <v>214.48</v>
      </c>
    </row>
    <row r="234" spans="1:4" x14ac:dyDescent="0.25">
      <c r="A234" s="93">
        <v>210</v>
      </c>
      <c r="B234" s="28" t="s">
        <v>423</v>
      </c>
      <c r="C234" s="21" t="s">
        <v>424</v>
      </c>
      <c r="D234" s="38">
        <v>581.54</v>
      </c>
    </row>
    <row r="235" spans="1:4" x14ac:dyDescent="0.25">
      <c r="A235" s="93">
        <v>211</v>
      </c>
      <c r="B235" s="28" t="s">
        <v>425</v>
      </c>
      <c r="C235" s="21" t="s">
        <v>426</v>
      </c>
      <c r="D235" s="38">
        <v>581.54</v>
      </c>
    </row>
    <row r="236" spans="1:4" ht="25.5" x14ac:dyDescent="0.25">
      <c r="A236" s="93">
        <v>212</v>
      </c>
      <c r="B236" s="28" t="s">
        <v>427</v>
      </c>
      <c r="C236" s="21" t="s">
        <v>428</v>
      </c>
      <c r="D236" s="38">
        <v>1336.97</v>
      </c>
    </row>
    <row r="237" spans="1:4" x14ac:dyDescent="0.25">
      <c r="A237" s="93">
        <v>213</v>
      </c>
      <c r="B237" s="28" t="s">
        <v>429</v>
      </c>
      <c r="C237" s="21" t="s">
        <v>430</v>
      </c>
      <c r="D237" s="38">
        <v>830.66</v>
      </c>
    </row>
    <row r="238" spans="1:4" ht="25.5" x14ac:dyDescent="0.25">
      <c r="A238" s="93">
        <v>214</v>
      </c>
      <c r="B238" s="28" t="s">
        <v>1029</v>
      </c>
      <c r="C238" s="21" t="s">
        <v>1030</v>
      </c>
      <c r="D238" s="38">
        <v>444.63</v>
      </c>
    </row>
    <row r="239" spans="1:4" x14ac:dyDescent="0.25">
      <c r="A239" s="93">
        <v>215</v>
      </c>
      <c r="B239" s="28" t="s">
        <v>1031</v>
      </c>
      <c r="C239" s="21" t="s">
        <v>1032</v>
      </c>
      <c r="D239" s="38">
        <v>444.63</v>
      </c>
    </row>
    <row r="240" spans="1:4" ht="25.5" x14ac:dyDescent="0.25">
      <c r="A240" s="93">
        <v>216</v>
      </c>
      <c r="B240" s="28" t="s">
        <v>1033</v>
      </c>
      <c r="C240" s="21" t="s">
        <v>1034</v>
      </c>
      <c r="D240" s="38">
        <v>174.13</v>
      </c>
    </row>
    <row r="241" spans="1:4" ht="25.5" x14ac:dyDescent="0.25">
      <c r="A241" s="93">
        <v>217</v>
      </c>
      <c r="B241" s="28" t="s">
        <v>1035</v>
      </c>
      <c r="C241" s="21" t="s">
        <v>1036</v>
      </c>
      <c r="D241" s="38">
        <v>166.48</v>
      </c>
    </row>
    <row r="242" spans="1:4" ht="25.5" x14ac:dyDescent="0.25">
      <c r="A242" s="93">
        <v>218</v>
      </c>
      <c r="B242" s="28" t="s">
        <v>1037</v>
      </c>
      <c r="C242" s="21" t="s">
        <v>1038</v>
      </c>
      <c r="D242" s="38">
        <v>241.67</v>
      </c>
    </row>
    <row r="243" spans="1:4" ht="25.5" x14ac:dyDescent="0.25">
      <c r="A243" s="93">
        <v>219</v>
      </c>
      <c r="B243" s="28" t="s">
        <v>1039</v>
      </c>
      <c r="C243" s="21" t="s">
        <v>302</v>
      </c>
      <c r="D243" s="38">
        <v>173.27</v>
      </c>
    </row>
    <row r="244" spans="1:4" ht="25.5" x14ac:dyDescent="0.25">
      <c r="A244" s="93">
        <v>220</v>
      </c>
      <c r="B244" s="28" t="s">
        <v>1040</v>
      </c>
      <c r="C244" s="21" t="s">
        <v>1041</v>
      </c>
      <c r="D244" s="38">
        <v>176.1</v>
      </c>
    </row>
    <row r="245" spans="1:4" ht="38.25" x14ac:dyDescent="0.25">
      <c r="A245" s="93">
        <v>221</v>
      </c>
      <c r="B245" s="28" t="s">
        <v>1042</v>
      </c>
      <c r="C245" s="21" t="s">
        <v>1043</v>
      </c>
      <c r="D245" s="38">
        <v>287.98</v>
      </c>
    </row>
    <row r="246" spans="1:4" ht="25.5" x14ac:dyDescent="0.25">
      <c r="A246" s="93">
        <v>222</v>
      </c>
      <c r="B246" s="28" t="s">
        <v>1044</v>
      </c>
      <c r="C246" s="21" t="s">
        <v>1045</v>
      </c>
      <c r="D246" s="38">
        <v>204.29</v>
      </c>
    </row>
    <row r="247" spans="1:4" x14ac:dyDescent="0.25">
      <c r="A247" s="6"/>
      <c r="B247" s="101" t="s">
        <v>431</v>
      </c>
      <c r="C247" s="101"/>
      <c r="D247" s="101"/>
    </row>
    <row r="248" spans="1:4" x14ac:dyDescent="0.25">
      <c r="A248" s="6">
        <v>223</v>
      </c>
      <c r="B248" s="6" t="s">
        <v>432</v>
      </c>
      <c r="C248" s="41" t="s">
        <v>433</v>
      </c>
      <c r="D248" s="38">
        <v>168.36</v>
      </c>
    </row>
    <row r="249" spans="1:4" x14ac:dyDescent="0.25">
      <c r="A249" s="6">
        <v>224</v>
      </c>
      <c r="B249" s="6" t="s">
        <v>434</v>
      </c>
      <c r="C249" s="41" t="s">
        <v>435</v>
      </c>
      <c r="D249" s="38">
        <v>168.36</v>
      </c>
    </row>
    <row r="250" spans="1:4" x14ac:dyDescent="0.25">
      <c r="A250" s="6">
        <v>225</v>
      </c>
      <c r="B250" s="6" t="s">
        <v>436</v>
      </c>
      <c r="C250" s="41" t="s">
        <v>437</v>
      </c>
      <c r="D250" s="38">
        <v>100.63</v>
      </c>
    </row>
    <row r="251" spans="1:4" x14ac:dyDescent="0.25">
      <c r="A251" s="6">
        <v>226</v>
      </c>
      <c r="B251" s="6" t="s">
        <v>438</v>
      </c>
      <c r="C251" s="41" t="s">
        <v>439</v>
      </c>
      <c r="D251" s="38">
        <v>238.11</v>
      </c>
    </row>
    <row r="252" spans="1:4" x14ac:dyDescent="0.25">
      <c r="A252" s="6">
        <v>227</v>
      </c>
      <c r="B252" s="6" t="s">
        <v>440</v>
      </c>
      <c r="C252" s="41" t="s">
        <v>441</v>
      </c>
      <c r="D252" s="38">
        <v>138.11000000000001</v>
      </c>
    </row>
    <row r="253" spans="1:4" x14ac:dyDescent="0.25">
      <c r="A253" s="6">
        <v>228</v>
      </c>
      <c r="B253" s="6" t="s">
        <v>442</v>
      </c>
      <c r="C253" s="41" t="s">
        <v>443</v>
      </c>
      <c r="D253" s="38">
        <v>485.76</v>
      </c>
    </row>
    <row r="254" spans="1:4" x14ac:dyDescent="0.25">
      <c r="A254" s="6">
        <v>229</v>
      </c>
      <c r="B254" s="6" t="s">
        <v>444</v>
      </c>
      <c r="C254" s="41" t="s">
        <v>445</v>
      </c>
      <c r="D254" s="38">
        <v>349.44</v>
      </c>
    </row>
    <row r="255" spans="1:4" x14ac:dyDescent="0.25">
      <c r="A255" s="6">
        <v>230</v>
      </c>
      <c r="B255" s="6" t="s">
        <v>446</v>
      </c>
      <c r="C255" s="41" t="s">
        <v>447</v>
      </c>
      <c r="D255" s="38">
        <v>149.44</v>
      </c>
    </row>
    <row r="256" spans="1:4" x14ac:dyDescent="0.25">
      <c r="A256" s="6">
        <v>231</v>
      </c>
      <c r="B256" s="6" t="s">
        <v>448</v>
      </c>
      <c r="C256" s="41" t="s">
        <v>449</v>
      </c>
      <c r="D256" s="38">
        <v>651.37</v>
      </c>
    </row>
    <row r="257" spans="1:4" x14ac:dyDescent="0.25">
      <c r="A257" s="6">
        <v>232</v>
      </c>
      <c r="B257" s="6" t="s">
        <v>450</v>
      </c>
      <c r="C257" s="41" t="s">
        <v>451</v>
      </c>
      <c r="D257" s="38">
        <v>243.51</v>
      </c>
    </row>
    <row r="258" spans="1:4" x14ac:dyDescent="0.25">
      <c r="A258" s="6">
        <v>233</v>
      </c>
      <c r="B258" s="6" t="s">
        <v>452</v>
      </c>
      <c r="C258" s="41" t="s">
        <v>453</v>
      </c>
      <c r="D258" s="38">
        <v>195.43</v>
      </c>
    </row>
    <row r="259" spans="1:4" x14ac:dyDescent="0.25">
      <c r="A259" s="6">
        <v>234</v>
      </c>
      <c r="B259" s="6" t="s">
        <v>454</v>
      </c>
      <c r="C259" s="41" t="s">
        <v>455</v>
      </c>
      <c r="D259" s="38">
        <v>210.37</v>
      </c>
    </row>
    <row r="260" spans="1:4" x14ac:dyDescent="0.25">
      <c r="A260" s="6">
        <v>235</v>
      </c>
      <c r="B260" s="6" t="s">
        <v>456</v>
      </c>
      <c r="C260" s="41" t="s">
        <v>457</v>
      </c>
      <c r="D260" s="38">
        <v>381.57</v>
      </c>
    </row>
    <row r="261" spans="1:4" x14ac:dyDescent="0.25">
      <c r="A261" s="6">
        <v>236</v>
      </c>
      <c r="B261" s="6" t="s">
        <v>458</v>
      </c>
      <c r="C261" s="84" t="s">
        <v>459</v>
      </c>
      <c r="D261" s="38">
        <v>601.02</v>
      </c>
    </row>
    <row r="262" spans="1:4" x14ac:dyDescent="0.25">
      <c r="A262" s="6">
        <v>237</v>
      </c>
      <c r="B262" s="6" t="s">
        <v>460</v>
      </c>
      <c r="C262" s="84" t="s">
        <v>461</v>
      </c>
      <c r="D262" s="38">
        <v>195.43</v>
      </c>
    </row>
    <row r="263" spans="1:4" x14ac:dyDescent="0.25">
      <c r="A263" s="6">
        <v>238</v>
      </c>
      <c r="B263" s="6" t="s">
        <v>462</v>
      </c>
      <c r="C263" s="84" t="s">
        <v>463</v>
      </c>
      <c r="D263" s="38">
        <v>218.11</v>
      </c>
    </row>
    <row r="264" spans="1:4" x14ac:dyDescent="0.25">
      <c r="A264" s="6">
        <v>239</v>
      </c>
      <c r="B264" s="6" t="s">
        <v>464</v>
      </c>
      <c r="C264" s="84" t="s">
        <v>465</v>
      </c>
      <c r="D264" s="38">
        <v>440.54</v>
      </c>
    </row>
    <row r="265" spans="1:4" x14ac:dyDescent="0.25">
      <c r="A265" s="6">
        <v>240</v>
      </c>
      <c r="B265" s="6" t="s">
        <v>466</v>
      </c>
      <c r="C265" s="84" t="s">
        <v>467</v>
      </c>
      <c r="D265" s="38">
        <v>197.3</v>
      </c>
    </row>
    <row r="266" spans="1:4" x14ac:dyDescent="0.25">
      <c r="A266" s="6">
        <v>241</v>
      </c>
      <c r="B266" s="6" t="s">
        <v>468</v>
      </c>
      <c r="C266" s="84" t="s">
        <v>469</v>
      </c>
      <c r="D266" s="38">
        <v>196.97</v>
      </c>
    </row>
    <row r="267" spans="1:4" x14ac:dyDescent="0.25">
      <c r="A267" s="6">
        <v>242</v>
      </c>
      <c r="B267" s="6" t="s">
        <v>470</v>
      </c>
      <c r="C267" s="84" t="s">
        <v>471</v>
      </c>
      <c r="D267" s="38">
        <v>220.8</v>
      </c>
    </row>
    <row r="268" spans="1:4" x14ac:dyDescent="0.25">
      <c r="A268" s="6">
        <v>243</v>
      </c>
      <c r="B268" s="6" t="s">
        <v>472</v>
      </c>
      <c r="C268" s="84" t="s">
        <v>473</v>
      </c>
      <c r="D268" s="38">
        <v>179.31</v>
      </c>
    </row>
    <row r="269" spans="1:4" x14ac:dyDescent="0.25">
      <c r="A269" s="6">
        <v>244</v>
      </c>
      <c r="B269" s="6" t="s">
        <v>474</v>
      </c>
      <c r="C269" s="84" t="s">
        <v>475</v>
      </c>
      <c r="D269" s="38">
        <v>155.78</v>
      </c>
    </row>
    <row r="270" spans="1:4" x14ac:dyDescent="0.25">
      <c r="A270" s="6">
        <v>245</v>
      </c>
      <c r="B270" s="6" t="s">
        <v>476</v>
      </c>
      <c r="C270" s="84" t="s">
        <v>477</v>
      </c>
      <c r="D270" s="38">
        <v>142.37</v>
      </c>
    </row>
    <row r="271" spans="1:4" x14ac:dyDescent="0.25">
      <c r="A271" s="6">
        <v>246</v>
      </c>
      <c r="B271" s="6" t="s">
        <v>478</v>
      </c>
      <c r="C271" s="84" t="s">
        <v>479</v>
      </c>
      <c r="D271" s="38">
        <v>161.88999999999999</v>
      </c>
    </row>
    <row r="272" spans="1:4" x14ac:dyDescent="0.25">
      <c r="A272" s="6">
        <v>247</v>
      </c>
      <c r="B272" s="6" t="s">
        <v>480</v>
      </c>
      <c r="C272" s="84" t="s">
        <v>481</v>
      </c>
      <c r="D272" s="38">
        <v>146.34</v>
      </c>
    </row>
    <row r="273" spans="1:4" x14ac:dyDescent="0.25">
      <c r="A273" s="6">
        <v>248</v>
      </c>
      <c r="B273" s="6" t="s">
        <v>482</v>
      </c>
      <c r="C273" s="84" t="s">
        <v>483</v>
      </c>
      <c r="D273" s="38">
        <v>152.88999999999999</v>
      </c>
    </row>
    <row r="274" spans="1:4" x14ac:dyDescent="0.25">
      <c r="A274" s="6">
        <v>249</v>
      </c>
      <c r="B274" s="6" t="s">
        <v>484</v>
      </c>
      <c r="C274" s="84" t="s">
        <v>485</v>
      </c>
      <c r="D274" s="38">
        <v>165.89</v>
      </c>
    </row>
    <row r="275" spans="1:4" x14ac:dyDescent="0.25">
      <c r="A275" s="6">
        <v>250</v>
      </c>
      <c r="B275" s="6" t="s">
        <v>486</v>
      </c>
      <c r="C275" s="84" t="s">
        <v>487</v>
      </c>
      <c r="D275" s="38">
        <v>136.97</v>
      </c>
    </row>
    <row r="276" spans="1:4" x14ac:dyDescent="0.25">
      <c r="A276" s="6">
        <v>251</v>
      </c>
      <c r="B276" s="6" t="s">
        <v>488</v>
      </c>
      <c r="C276" s="84" t="s">
        <v>489</v>
      </c>
      <c r="D276" s="38">
        <v>136.97</v>
      </c>
    </row>
    <row r="277" spans="1:4" ht="25.5" x14ac:dyDescent="0.25">
      <c r="A277" s="6">
        <v>252</v>
      </c>
      <c r="B277" s="6" t="s">
        <v>490</v>
      </c>
      <c r="C277" s="84" t="s">
        <v>491</v>
      </c>
      <c r="D277" s="38">
        <v>146.97</v>
      </c>
    </row>
    <row r="278" spans="1:4" x14ac:dyDescent="0.25">
      <c r="A278" s="6">
        <v>253</v>
      </c>
      <c r="B278" s="6" t="s">
        <v>492</v>
      </c>
      <c r="C278" s="84" t="s">
        <v>493</v>
      </c>
      <c r="D278" s="38">
        <v>137.11000000000001</v>
      </c>
    </row>
    <row r="279" spans="1:4" x14ac:dyDescent="0.25">
      <c r="A279" s="6">
        <v>254</v>
      </c>
      <c r="B279" s="6" t="s">
        <v>494</v>
      </c>
      <c r="C279" s="84" t="s">
        <v>495</v>
      </c>
      <c r="D279" s="38">
        <v>126.97</v>
      </c>
    </row>
    <row r="280" spans="1:4" x14ac:dyDescent="0.25">
      <c r="A280" s="6">
        <v>255</v>
      </c>
      <c r="B280" s="6" t="s">
        <v>496</v>
      </c>
      <c r="C280" s="84" t="s">
        <v>497</v>
      </c>
      <c r="D280" s="38">
        <v>381.57</v>
      </c>
    </row>
    <row r="281" spans="1:4" ht="25.5" x14ac:dyDescent="0.25">
      <c r="A281" s="6">
        <v>256</v>
      </c>
      <c r="B281" s="6" t="s">
        <v>498</v>
      </c>
      <c r="C281" s="84" t="s">
        <v>499</v>
      </c>
      <c r="D281" s="38">
        <v>239.96</v>
      </c>
    </row>
    <row r="282" spans="1:4" x14ac:dyDescent="0.25">
      <c r="A282" s="6">
        <v>257</v>
      </c>
      <c r="B282" s="6" t="s">
        <v>500</v>
      </c>
      <c r="C282" s="84" t="s">
        <v>501</v>
      </c>
      <c r="D282" s="38">
        <v>400.06</v>
      </c>
    </row>
    <row r="283" spans="1:4" x14ac:dyDescent="0.25">
      <c r="A283" s="6">
        <v>258</v>
      </c>
      <c r="B283" s="6" t="s">
        <v>502</v>
      </c>
      <c r="C283" s="84" t="s">
        <v>503</v>
      </c>
      <c r="D283" s="38">
        <v>430.93</v>
      </c>
    </row>
    <row r="284" spans="1:4" x14ac:dyDescent="0.25">
      <c r="A284" s="6">
        <v>259</v>
      </c>
      <c r="B284" s="6" t="s">
        <v>504</v>
      </c>
      <c r="C284" s="84" t="s">
        <v>505</v>
      </c>
      <c r="D284" s="38">
        <v>262.27999999999997</v>
      </c>
    </row>
    <row r="285" spans="1:4" x14ac:dyDescent="0.25">
      <c r="A285" s="6">
        <v>260</v>
      </c>
      <c r="B285" s="6" t="s">
        <v>506</v>
      </c>
      <c r="C285" s="84" t="s">
        <v>507</v>
      </c>
      <c r="D285" s="38">
        <v>341.18</v>
      </c>
    </row>
    <row r="286" spans="1:4" x14ac:dyDescent="0.25">
      <c r="A286" s="6"/>
      <c r="B286" s="101" t="s">
        <v>508</v>
      </c>
      <c r="C286" s="101"/>
      <c r="D286" s="101"/>
    </row>
    <row r="287" spans="1:4" x14ac:dyDescent="0.25">
      <c r="A287" s="6">
        <v>261</v>
      </c>
      <c r="B287" s="6" t="s">
        <v>509</v>
      </c>
      <c r="C287" s="84" t="s">
        <v>510</v>
      </c>
      <c r="D287" s="38">
        <v>228.14</v>
      </c>
    </row>
    <row r="288" spans="1:4" x14ac:dyDescent="0.25">
      <c r="A288" s="6">
        <v>262</v>
      </c>
      <c r="B288" s="6" t="s">
        <v>511</v>
      </c>
      <c r="C288" s="84" t="s">
        <v>512</v>
      </c>
      <c r="D288" s="38">
        <v>202.77</v>
      </c>
    </row>
    <row r="289" spans="1:4" x14ac:dyDescent="0.25">
      <c r="A289" s="6">
        <v>263</v>
      </c>
      <c r="B289" s="6" t="s">
        <v>513</v>
      </c>
      <c r="C289" s="84" t="s">
        <v>514</v>
      </c>
      <c r="D289" s="38">
        <v>225.21</v>
      </c>
    </row>
    <row r="290" spans="1:4" x14ac:dyDescent="0.25">
      <c r="A290" s="6">
        <v>264</v>
      </c>
      <c r="B290" s="6" t="s">
        <v>515</v>
      </c>
      <c r="C290" s="84" t="s">
        <v>516</v>
      </c>
      <c r="D290" s="38">
        <v>184.61</v>
      </c>
    </row>
    <row r="291" spans="1:4" ht="25.5" x14ac:dyDescent="0.25">
      <c r="A291" s="6">
        <v>265</v>
      </c>
      <c r="B291" s="6" t="s">
        <v>517</v>
      </c>
      <c r="C291" s="21" t="s">
        <v>518</v>
      </c>
      <c r="D291" s="38">
        <v>196.83</v>
      </c>
    </row>
    <row r="292" spans="1:4" ht="25.5" x14ac:dyDescent="0.25">
      <c r="A292" s="6">
        <v>266</v>
      </c>
      <c r="B292" s="6" t="s">
        <v>519</v>
      </c>
      <c r="C292" s="84" t="s">
        <v>520</v>
      </c>
      <c r="D292" s="38">
        <v>211.71</v>
      </c>
    </row>
    <row r="293" spans="1:4" x14ac:dyDescent="0.25">
      <c r="A293" s="6">
        <v>267</v>
      </c>
      <c r="B293" s="28" t="s">
        <v>521</v>
      </c>
      <c r="C293" s="21" t="s">
        <v>522</v>
      </c>
      <c r="D293" s="38">
        <v>223.02</v>
      </c>
    </row>
    <row r="294" spans="1:4" x14ac:dyDescent="0.25">
      <c r="A294" s="6">
        <v>268</v>
      </c>
      <c r="B294" s="6" t="s">
        <v>523</v>
      </c>
      <c r="C294" s="21" t="s">
        <v>524</v>
      </c>
      <c r="D294" s="38">
        <v>2594.6</v>
      </c>
    </row>
    <row r="295" spans="1:4" x14ac:dyDescent="0.25">
      <c r="A295" s="6">
        <v>269</v>
      </c>
      <c r="B295" s="6" t="s">
        <v>525</v>
      </c>
      <c r="C295" s="21" t="s">
        <v>526</v>
      </c>
      <c r="D295" s="38">
        <v>627.24</v>
      </c>
    </row>
    <row r="296" spans="1:4" ht="25.5" x14ac:dyDescent="0.25">
      <c r="A296" s="6">
        <v>270</v>
      </c>
      <c r="B296" s="6" t="s">
        <v>527</v>
      </c>
      <c r="C296" s="21" t="s">
        <v>528</v>
      </c>
      <c r="D296" s="38">
        <v>717.2</v>
      </c>
    </row>
    <row r="297" spans="1:4" x14ac:dyDescent="0.25">
      <c r="A297" s="6">
        <v>271</v>
      </c>
      <c r="B297" s="6" t="s">
        <v>529</v>
      </c>
      <c r="C297" s="21" t="s">
        <v>530</v>
      </c>
      <c r="D297" s="38">
        <v>1101.3499999999999</v>
      </c>
    </row>
    <row r="298" spans="1:4" x14ac:dyDescent="0.25">
      <c r="A298" s="6">
        <v>272</v>
      </c>
      <c r="B298" s="6" t="s">
        <v>531</v>
      </c>
      <c r="C298" s="21" t="s">
        <v>532</v>
      </c>
      <c r="D298" s="38">
        <v>711.05</v>
      </c>
    </row>
    <row r="299" spans="1:4" x14ac:dyDescent="0.25">
      <c r="A299" s="6"/>
      <c r="B299" s="101" t="s">
        <v>533</v>
      </c>
      <c r="C299" s="101"/>
      <c r="D299" s="101"/>
    </row>
    <row r="300" spans="1:4" ht="25.5" x14ac:dyDescent="0.25">
      <c r="A300" s="6">
        <v>273</v>
      </c>
      <c r="B300" s="28" t="s">
        <v>534</v>
      </c>
      <c r="C300" s="21" t="s">
        <v>535</v>
      </c>
      <c r="D300" s="38">
        <v>73.94</v>
      </c>
    </row>
    <row r="301" spans="1:4" x14ac:dyDescent="0.25">
      <c r="A301" s="6">
        <v>274</v>
      </c>
      <c r="B301" s="28" t="s">
        <v>536</v>
      </c>
      <c r="C301" s="21" t="s">
        <v>537</v>
      </c>
      <c r="D301" s="38">
        <v>139.41999999999999</v>
      </c>
    </row>
    <row r="302" spans="1:4" ht="25.5" x14ac:dyDescent="0.25">
      <c r="A302" s="6">
        <v>275</v>
      </c>
      <c r="B302" s="6" t="s">
        <v>538</v>
      </c>
      <c r="C302" s="41" t="s">
        <v>539</v>
      </c>
      <c r="D302" s="38">
        <v>291.04000000000002</v>
      </c>
    </row>
    <row r="303" spans="1:4" ht="25.5" x14ac:dyDescent="0.25">
      <c r="A303" s="6">
        <v>276</v>
      </c>
      <c r="B303" s="6" t="s">
        <v>540</v>
      </c>
      <c r="C303" s="41" t="s">
        <v>541</v>
      </c>
      <c r="D303" s="38">
        <v>268.77999999999997</v>
      </c>
    </row>
    <row r="304" spans="1:4" x14ac:dyDescent="0.25">
      <c r="A304" s="6">
        <v>277</v>
      </c>
      <c r="B304" s="6" t="s">
        <v>542</v>
      </c>
      <c r="C304" s="41" t="s">
        <v>543</v>
      </c>
      <c r="D304" s="38">
        <v>642.48</v>
      </c>
    </row>
    <row r="305" spans="1:4" ht="25.5" x14ac:dyDescent="0.25">
      <c r="A305" s="6">
        <v>278</v>
      </c>
      <c r="B305" s="6" t="s">
        <v>544</v>
      </c>
      <c r="C305" s="41" t="s">
        <v>545</v>
      </c>
      <c r="D305" s="38">
        <v>208.79</v>
      </c>
    </row>
    <row r="306" spans="1:4" ht="25.5" x14ac:dyDescent="0.25">
      <c r="A306" s="6">
        <v>279</v>
      </c>
      <c r="B306" s="6" t="s">
        <v>546</v>
      </c>
      <c r="C306" s="41" t="s">
        <v>547</v>
      </c>
      <c r="D306" s="38">
        <v>213.6</v>
      </c>
    </row>
    <row r="307" spans="1:4" ht="25.5" x14ac:dyDescent="0.25">
      <c r="A307" s="6">
        <v>280</v>
      </c>
      <c r="B307" s="6" t="s">
        <v>548</v>
      </c>
      <c r="C307" s="41" t="s">
        <v>549</v>
      </c>
      <c r="D307" s="38">
        <v>270.52999999999997</v>
      </c>
    </row>
    <row r="308" spans="1:4" ht="25.5" x14ac:dyDescent="0.25">
      <c r="A308" s="6">
        <v>281</v>
      </c>
      <c r="B308" s="6" t="s">
        <v>550</v>
      </c>
      <c r="C308" s="41" t="s">
        <v>551</v>
      </c>
      <c r="D308" s="38">
        <v>258.77999999999997</v>
      </c>
    </row>
    <row r="309" spans="1:4" ht="38.25" x14ac:dyDescent="0.25">
      <c r="A309" s="6">
        <v>282</v>
      </c>
      <c r="B309" s="6" t="s">
        <v>552</v>
      </c>
      <c r="C309" s="41" t="s">
        <v>553</v>
      </c>
      <c r="D309" s="38">
        <v>274.86</v>
      </c>
    </row>
    <row r="310" spans="1:4" ht="25.5" x14ac:dyDescent="0.25">
      <c r="A310" s="6">
        <v>283</v>
      </c>
      <c r="B310" s="6" t="s">
        <v>554</v>
      </c>
      <c r="C310" s="41" t="s">
        <v>555</v>
      </c>
      <c r="D310" s="38">
        <v>248.45</v>
      </c>
    </row>
    <row r="311" spans="1:4" ht="25.5" x14ac:dyDescent="0.25">
      <c r="A311" s="6">
        <v>284</v>
      </c>
      <c r="B311" s="6" t="s">
        <v>556</v>
      </c>
      <c r="C311" s="41" t="s">
        <v>557</v>
      </c>
      <c r="D311" s="38">
        <v>289.95999999999998</v>
      </c>
    </row>
    <row r="312" spans="1:4" ht="25.5" x14ac:dyDescent="0.25">
      <c r="A312" s="6">
        <v>285</v>
      </c>
      <c r="B312" s="6" t="s">
        <v>558</v>
      </c>
      <c r="C312" s="41" t="s">
        <v>559</v>
      </c>
      <c r="D312" s="38">
        <v>284.24</v>
      </c>
    </row>
    <row r="313" spans="1:4" ht="25.5" x14ac:dyDescent="0.25">
      <c r="A313" s="6">
        <v>286</v>
      </c>
      <c r="B313" s="6" t="s">
        <v>560</v>
      </c>
      <c r="C313" s="41" t="s">
        <v>561</v>
      </c>
      <c r="D313" s="38">
        <v>219.43</v>
      </c>
    </row>
    <row r="314" spans="1:4" ht="25.5" x14ac:dyDescent="0.25">
      <c r="A314" s="6">
        <v>287</v>
      </c>
      <c r="B314" s="6" t="s">
        <v>562</v>
      </c>
      <c r="C314" s="41" t="s">
        <v>563</v>
      </c>
      <c r="D314" s="38">
        <v>772.39</v>
      </c>
    </row>
    <row r="315" spans="1:4" ht="25.5" x14ac:dyDescent="0.25">
      <c r="A315" s="6">
        <v>288</v>
      </c>
      <c r="B315" s="6" t="s">
        <v>564</v>
      </c>
      <c r="C315" s="41" t="s">
        <v>565</v>
      </c>
      <c r="D315" s="38">
        <v>274.86</v>
      </c>
    </row>
    <row r="316" spans="1:4" ht="38.25" x14ac:dyDescent="0.25">
      <c r="A316" s="6">
        <v>289</v>
      </c>
      <c r="B316" s="6" t="s">
        <v>566</v>
      </c>
      <c r="C316" s="41" t="s">
        <v>567</v>
      </c>
      <c r="D316" s="38">
        <v>274.86</v>
      </c>
    </row>
    <row r="317" spans="1:4" ht="25.5" x14ac:dyDescent="0.25">
      <c r="A317" s="6">
        <v>290</v>
      </c>
      <c r="B317" s="6" t="s">
        <v>568</v>
      </c>
      <c r="C317" s="41" t="s">
        <v>569</v>
      </c>
      <c r="D317" s="38">
        <v>278.64</v>
      </c>
    </row>
    <row r="318" spans="1:4" ht="38.25" x14ac:dyDescent="0.25">
      <c r="A318" s="6">
        <v>291</v>
      </c>
      <c r="B318" s="6" t="s">
        <v>570</v>
      </c>
      <c r="C318" s="41" t="s">
        <v>571</v>
      </c>
      <c r="D318" s="38">
        <v>245.17</v>
      </c>
    </row>
    <row r="319" spans="1:4" ht="25.5" x14ac:dyDescent="0.25">
      <c r="A319" s="6">
        <v>292</v>
      </c>
      <c r="B319" s="28" t="s">
        <v>572</v>
      </c>
      <c r="C319" s="21" t="s">
        <v>573</v>
      </c>
      <c r="D319" s="38">
        <v>282.92</v>
      </c>
    </row>
    <row r="320" spans="1:4" ht="25.5" x14ac:dyDescent="0.25">
      <c r="A320" s="6">
        <v>293</v>
      </c>
      <c r="B320" s="6" t="s">
        <v>574</v>
      </c>
      <c r="C320" s="41" t="s">
        <v>575</v>
      </c>
      <c r="D320" s="38">
        <v>260.31</v>
      </c>
    </row>
    <row r="321" spans="1:4" ht="25.5" x14ac:dyDescent="0.25">
      <c r="A321" s="6">
        <v>294</v>
      </c>
      <c r="B321" s="6" t="s">
        <v>576</v>
      </c>
      <c r="C321" s="41" t="s">
        <v>577</v>
      </c>
      <c r="D321" s="38">
        <v>269.74</v>
      </c>
    </row>
    <row r="322" spans="1:4" ht="25.5" x14ac:dyDescent="0.25">
      <c r="A322" s="6">
        <v>295</v>
      </c>
      <c r="B322" s="6" t="s">
        <v>578</v>
      </c>
      <c r="C322" s="41" t="s">
        <v>579</v>
      </c>
      <c r="D322" s="38">
        <v>218.53</v>
      </c>
    </row>
    <row r="323" spans="1:4" ht="25.5" x14ac:dyDescent="0.25">
      <c r="A323" s="6">
        <v>296</v>
      </c>
      <c r="B323" s="6" t="s">
        <v>580</v>
      </c>
      <c r="C323" s="41" t="s">
        <v>581</v>
      </c>
      <c r="D323" s="38">
        <v>200.04</v>
      </c>
    </row>
    <row r="324" spans="1:4" ht="25.5" x14ac:dyDescent="0.25">
      <c r="A324" s="6">
        <v>297</v>
      </c>
      <c r="B324" s="6" t="s">
        <v>582</v>
      </c>
      <c r="C324" s="41" t="s">
        <v>583</v>
      </c>
      <c r="D324" s="38">
        <v>275.41000000000003</v>
      </c>
    </row>
    <row r="325" spans="1:4" ht="25.5" x14ac:dyDescent="0.25">
      <c r="A325" s="6">
        <v>298</v>
      </c>
      <c r="B325" s="6" t="s">
        <v>584</v>
      </c>
      <c r="C325" s="41" t="s">
        <v>585</v>
      </c>
      <c r="D325" s="38">
        <v>305.63</v>
      </c>
    </row>
    <row r="326" spans="1:4" ht="25.5" x14ac:dyDescent="0.25">
      <c r="A326" s="6">
        <v>299</v>
      </c>
      <c r="B326" s="6" t="s">
        <v>586</v>
      </c>
      <c r="C326" s="41" t="s">
        <v>587</v>
      </c>
      <c r="D326" s="38">
        <v>256.63</v>
      </c>
    </row>
    <row r="327" spans="1:4" ht="25.5" x14ac:dyDescent="0.25">
      <c r="A327" s="6">
        <v>300</v>
      </c>
      <c r="B327" s="6" t="s">
        <v>588</v>
      </c>
      <c r="C327" s="41" t="s">
        <v>589</v>
      </c>
      <c r="D327" s="38">
        <v>277.11</v>
      </c>
    </row>
    <row r="328" spans="1:4" ht="25.5" x14ac:dyDescent="0.25">
      <c r="A328" s="6">
        <v>301</v>
      </c>
      <c r="B328" s="6" t="s">
        <v>590</v>
      </c>
      <c r="C328" s="41" t="s">
        <v>591</v>
      </c>
      <c r="D328" s="38">
        <v>277.11</v>
      </c>
    </row>
    <row r="329" spans="1:4" ht="25.5" x14ac:dyDescent="0.25">
      <c r="A329" s="6">
        <v>302</v>
      </c>
      <c r="B329" s="6" t="s">
        <v>592</v>
      </c>
      <c r="C329" s="21" t="s">
        <v>593</v>
      </c>
      <c r="D329" s="38">
        <v>373.54</v>
      </c>
    </row>
    <row r="330" spans="1:4" ht="25.5" x14ac:dyDescent="0.25">
      <c r="A330" s="6">
        <v>303</v>
      </c>
      <c r="B330" s="6" t="s">
        <v>594</v>
      </c>
      <c r="C330" s="21" t="s">
        <v>595</v>
      </c>
      <c r="D330" s="38">
        <v>565.04</v>
      </c>
    </row>
    <row r="331" spans="1:4" ht="25.5" x14ac:dyDescent="0.25">
      <c r="A331" s="6">
        <v>304</v>
      </c>
      <c r="B331" s="6" t="s">
        <v>596</v>
      </c>
      <c r="C331" s="21" t="s">
        <v>597</v>
      </c>
      <c r="D331" s="38">
        <v>434.01</v>
      </c>
    </row>
    <row r="332" spans="1:4" ht="25.5" x14ac:dyDescent="0.25">
      <c r="A332" s="6">
        <v>305</v>
      </c>
      <c r="B332" s="6" t="s">
        <v>598</v>
      </c>
      <c r="C332" s="21" t="s">
        <v>599</v>
      </c>
      <c r="D332" s="38">
        <v>200.04</v>
      </c>
    </row>
    <row r="333" spans="1:4" ht="25.5" x14ac:dyDescent="0.25">
      <c r="A333" s="6">
        <v>306</v>
      </c>
      <c r="B333" s="6" t="s">
        <v>600</v>
      </c>
      <c r="C333" s="21" t="s">
        <v>601</v>
      </c>
      <c r="D333" s="38">
        <v>230.22</v>
      </c>
    </row>
    <row r="334" spans="1:4" ht="25.5" x14ac:dyDescent="0.25">
      <c r="A334" s="6">
        <v>307</v>
      </c>
      <c r="B334" s="28" t="s">
        <v>604</v>
      </c>
      <c r="C334" s="21" t="s">
        <v>605</v>
      </c>
      <c r="D334" s="27">
        <v>263.02</v>
      </c>
    </row>
    <row r="335" spans="1:4" ht="25.5" x14ac:dyDescent="0.25">
      <c r="A335" s="6">
        <v>308</v>
      </c>
      <c r="B335" s="28" t="s">
        <v>606</v>
      </c>
      <c r="C335" s="21" t="s">
        <v>607</v>
      </c>
      <c r="D335" s="27">
        <v>218.44</v>
      </c>
    </row>
    <row r="336" spans="1:4" ht="25.5" x14ac:dyDescent="0.25">
      <c r="A336" s="6">
        <v>309</v>
      </c>
      <c r="B336" s="28" t="s">
        <v>608</v>
      </c>
      <c r="C336" s="21" t="s">
        <v>609</v>
      </c>
      <c r="D336" s="27">
        <v>218.44</v>
      </c>
    </row>
    <row r="337" spans="1:4" ht="25.5" x14ac:dyDescent="0.25">
      <c r="A337" s="6">
        <v>310</v>
      </c>
      <c r="B337" s="28" t="s">
        <v>610</v>
      </c>
      <c r="C337" s="21" t="s">
        <v>611</v>
      </c>
      <c r="D337" s="27">
        <v>218.45</v>
      </c>
    </row>
    <row r="338" spans="1:4" ht="25.5" x14ac:dyDescent="0.25">
      <c r="A338" s="6">
        <v>311</v>
      </c>
      <c r="B338" s="28" t="s">
        <v>612</v>
      </c>
      <c r="C338" s="21" t="s">
        <v>613</v>
      </c>
      <c r="D338" s="27">
        <v>239.11</v>
      </c>
    </row>
    <row r="339" spans="1:4" ht="16.5" customHeight="1" x14ac:dyDescent="0.25">
      <c r="A339" s="108">
        <v>312</v>
      </c>
      <c r="B339" s="111" t="s">
        <v>930</v>
      </c>
      <c r="C339" s="114" t="s">
        <v>975</v>
      </c>
      <c r="D339" s="152"/>
    </row>
    <row r="340" spans="1:4" ht="16.5" customHeight="1" x14ac:dyDescent="0.25">
      <c r="A340" s="109"/>
      <c r="B340" s="112"/>
      <c r="C340" s="115"/>
      <c r="D340" s="153"/>
    </row>
    <row r="341" spans="1:4" ht="16.5" customHeight="1" x14ac:dyDescent="0.25">
      <c r="A341" s="109"/>
      <c r="B341" s="112"/>
      <c r="C341" s="116"/>
      <c r="D341" s="154"/>
    </row>
    <row r="342" spans="1:4" ht="16.5" customHeight="1" x14ac:dyDescent="0.25">
      <c r="A342" s="109"/>
      <c r="B342" s="112"/>
      <c r="C342" s="94" t="s">
        <v>976</v>
      </c>
      <c r="D342" s="39">
        <v>1218.3</v>
      </c>
    </row>
    <row r="343" spans="1:4" ht="16.5" customHeight="1" x14ac:dyDescent="0.25">
      <c r="A343" s="109"/>
      <c r="B343" s="112"/>
      <c r="C343" s="94" t="s">
        <v>977</v>
      </c>
      <c r="D343" s="38">
        <v>166.93</v>
      </c>
    </row>
    <row r="344" spans="1:4" ht="16.5" customHeight="1" x14ac:dyDescent="0.25">
      <c r="A344" s="110"/>
      <c r="B344" s="113"/>
      <c r="C344" s="94" t="s">
        <v>978</v>
      </c>
      <c r="D344" s="40">
        <v>126.13</v>
      </c>
    </row>
    <row r="345" spans="1:4" ht="16.5" customHeight="1" x14ac:dyDescent="0.25">
      <c r="A345" s="92">
        <v>313</v>
      </c>
      <c r="B345" s="6" t="s">
        <v>931</v>
      </c>
      <c r="C345" s="94" t="s">
        <v>932</v>
      </c>
      <c r="D345" s="40">
        <v>112.2</v>
      </c>
    </row>
    <row r="346" spans="1:4" ht="38.25" x14ac:dyDescent="0.25">
      <c r="A346" s="92">
        <v>314</v>
      </c>
      <c r="B346" s="6" t="s">
        <v>933</v>
      </c>
      <c r="C346" s="41" t="s">
        <v>935</v>
      </c>
      <c r="D346" s="38">
        <v>398.3</v>
      </c>
    </row>
    <row r="347" spans="1:4" ht="34.5" customHeight="1" x14ac:dyDescent="0.25">
      <c r="A347" s="92">
        <v>315</v>
      </c>
      <c r="B347" s="6" t="s">
        <v>934</v>
      </c>
      <c r="C347" s="21" t="s">
        <v>936</v>
      </c>
      <c r="D347" s="27">
        <v>398.3</v>
      </c>
    </row>
    <row r="348" spans="1:4" ht="25.5" x14ac:dyDescent="0.25">
      <c r="A348" s="92">
        <v>316</v>
      </c>
      <c r="B348" s="6" t="s">
        <v>937</v>
      </c>
      <c r="C348" s="21" t="s">
        <v>938</v>
      </c>
      <c r="D348" s="27">
        <v>398.3</v>
      </c>
    </row>
    <row r="349" spans="1:4" ht="38.25" x14ac:dyDescent="0.25">
      <c r="A349" s="92">
        <v>317</v>
      </c>
      <c r="B349" s="6" t="s">
        <v>939</v>
      </c>
      <c r="C349" s="21" t="s">
        <v>973</v>
      </c>
      <c r="D349" s="27">
        <v>972.3</v>
      </c>
    </row>
    <row r="350" spans="1:4" ht="38.25" x14ac:dyDescent="0.25">
      <c r="A350" s="92">
        <v>318</v>
      </c>
      <c r="B350" s="6" t="s">
        <v>940</v>
      </c>
      <c r="C350" s="21" t="s">
        <v>941</v>
      </c>
      <c r="D350" s="27">
        <v>244.7</v>
      </c>
    </row>
    <row r="351" spans="1:4" ht="38.25" x14ac:dyDescent="0.25">
      <c r="A351" s="92">
        <v>319</v>
      </c>
      <c r="B351" s="6" t="s">
        <v>942</v>
      </c>
      <c r="C351" s="21" t="s">
        <v>943</v>
      </c>
      <c r="D351" s="27">
        <v>244.7</v>
      </c>
    </row>
    <row r="352" spans="1:4" ht="25.5" x14ac:dyDescent="0.25">
      <c r="A352" s="92">
        <v>320</v>
      </c>
      <c r="B352" s="6" t="s">
        <v>944</v>
      </c>
      <c r="C352" s="21" t="s">
        <v>945</v>
      </c>
      <c r="D352" s="27">
        <v>244.7</v>
      </c>
    </row>
    <row r="353" spans="1:4" ht="25.5" x14ac:dyDescent="0.25">
      <c r="A353" s="92">
        <v>321</v>
      </c>
      <c r="B353" s="6" t="s">
        <v>946</v>
      </c>
      <c r="C353" s="21" t="s">
        <v>947</v>
      </c>
      <c r="D353" s="27">
        <v>244.7</v>
      </c>
    </row>
    <row r="354" spans="1:4" ht="38.25" x14ac:dyDescent="0.25">
      <c r="A354" s="92">
        <v>322</v>
      </c>
      <c r="B354" s="6" t="s">
        <v>949</v>
      </c>
      <c r="C354" s="21" t="s">
        <v>948</v>
      </c>
      <c r="D354" s="27">
        <v>127.3</v>
      </c>
    </row>
    <row r="355" spans="1:4" ht="25.5" x14ac:dyDescent="0.25">
      <c r="A355" s="92">
        <v>323</v>
      </c>
      <c r="B355" s="6" t="s">
        <v>951</v>
      </c>
      <c r="C355" s="21" t="s">
        <v>950</v>
      </c>
      <c r="D355" s="27">
        <v>810.1</v>
      </c>
    </row>
    <row r="356" spans="1:4" ht="25.5" x14ac:dyDescent="0.25">
      <c r="A356" s="92">
        <v>324</v>
      </c>
      <c r="B356" s="6" t="s">
        <v>952</v>
      </c>
      <c r="C356" s="21" t="s">
        <v>953</v>
      </c>
      <c r="D356" s="27">
        <v>850</v>
      </c>
    </row>
    <row r="357" spans="1:4" x14ac:dyDescent="0.25">
      <c r="A357" s="92">
        <v>325</v>
      </c>
      <c r="B357" s="6" t="s">
        <v>954</v>
      </c>
      <c r="C357" s="21" t="s">
        <v>955</v>
      </c>
      <c r="D357" s="27">
        <v>850</v>
      </c>
    </row>
    <row r="358" spans="1:4" ht="25.5" x14ac:dyDescent="0.25">
      <c r="A358" s="92">
        <v>326</v>
      </c>
      <c r="B358" s="6" t="s">
        <v>956</v>
      </c>
      <c r="C358" s="21" t="s">
        <v>957</v>
      </c>
      <c r="D358" s="27">
        <v>850</v>
      </c>
    </row>
    <row r="359" spans="1:4" ht="25.5" x14ac:dyDescent="0.25">
      <c r="A359" s="92">
        <v>327</v>
      </c>
      <c r="B359" s="6" t="s">
        <v>958</v>
      </c>
      <c r="C359" s="21" t="s">
        <v>959</v>
      </c>
      <c r="D359" s="27">
        <v>439.5</v>
      </c>
    </row>
    <row r="360" spans="1:4" ht="25.5" x14ac:dyDescent="0.25">
      <c r="A360" s="92">
        <v>328</v>
      </c>
      <c r="B360" s="6" t="s">
        <v>974</v>
      </c>
      <c r="C360" s="41" t="s">
        <v>960</v>
      </c>
      <c r="D360" s="38">
        <v>776.1</v>
      </c>
    </row>
    <row r="361" spans="1:4" ht="25.5" x14ac:dyDescent="0.25">
      <c r="A361" s="92">
        <v>329</v>
      </c>
      <c r="B361" s="6" t="s">
        <v>961</v>
      </c>
      <c r="C361" s="21" t="s">
        <v>962</v>
      </c>
      <c r="D361" s="27">
        <v>202.1</v>
      </c>
    </row>
    <row r="362" spans="1:4" ht="25.5" x14ac:dyDescent="0.25">
      <c r="A362" s="92">
        <v>330</v>
      </c>
      <c r="B362" s="6" t="s">
        <v>963</v>
      </c>
      <c r="C362" s="21" t="s">
        <v>964</v>
      </c>
      <c r="D362" s="27">
        <v>664.2</v>
      </c>
    </row>
    <row r="363" spans="1:4" ht="25.5" x14ac:dyDescent="0.25">
      <c r="A363" s="92">
        <v>331</v>
      </c>
      <c r="B363" s="6" t="s">
        <v>965</v>
      </c>
      <c r="C363" s="21" t="s">
        <v>966</v>
      </c>
      <c r="D363" s="27">
        <v>652.1</v>
      </c>
    </row>
    <row r="364" spans="1:4" ht="25.5" x14ac:dyDescent="0.25">
      <c r="A364" s="92">
        <v>332</v>
      </c>
      <c r="B364" s="6" t="s">
        <v>967</v>
      </c>
      <c r="C364" s="21" t="s">
        <v>970</v>
      </c>
      <c r="D364" s="27">
        <v>470.7</v>
      </c>
    </row>
    <row r="365" spans="1:4" ht="25.5" x14ac:dyDescent="0.25">
      <c r="A365" s="92">
        <v>333</v>
      </c>
      <c r="B365" s="6" t="s">
        <v>968</v>
      </c>
      <c r="C365" s="21" t="s">
        <v>969</v>
      </c>
      <c r="D365" s="27">
        <v>470.7</v>
      </c>
    </row>
    <row r="366" spans="1:4" ht="25.5" x14ac:dyDescent="0.25">
      <c r="A366" s="92">
        <v>334</v>
      </c>
      <c r="B366" s="6" t="s">
        <v>971</v>
      </c>
      <c r="C366" s="21" t="s">
        <v>972</v>
      </c>
      <c r="D366" s="27">
        <v>1156.2</v>
      </c>
    </row>
    <row r="367" spans="1:4" ht="25.5" x14ac:dyDescent="0.25">
      <c r="A367" s="92">
        <v>335</v>
      </c>
      <c r="B367" s="6" t="s">
        <v>981</v>
      </c>
      <c r="C367" s="21" t="s">
        <v>979</v>
      </c>
      <c r="D367" s="27">
        <v>461.9</v>
      </c>
    </row>
    <row r="368" spans="1:4" ht="25.5" x14ac:dyDescent="0.25">
      <c r="A368" s="92">
        <v>336</v>
      </c>
      <c r="B368" s="6" t="s">
        <v>982</v>
      </c>
      <c r="C368" s="21" t="s">
        <v>980</v>
      </c>
      <c r="D368" s="27">
        <v>422.2</v>
      </c>
    </row>
    <row r="369" spans="1:4" ht="25.5" x14ac:dyDescent="0.25">
      <c r="A369" s="92">
        <v>337</v>
      </c>
      <c r="B369" s="6" t="s">
        <v>1000</v>
      </c>
      <c r="C369" s="21" t="s">
        <v>1001</v>
      </c>
      <c r="D369" s="27">
        <v>469.48</v>
      </c>
    </row>
    <row r="370" spans="1:4" ht="25.5" x14ac:dyDescent="0.25">
      <c r="A370" s="92">
        <v>338</v>
      </c>
      <c r="B370" s="6" t="s">
        <v>1002</v>
      </c>
      <c r="C370" s="21" t="s">
        <v>1003</v>
      </c>
      <c r="D370" s="27">
        <v>469.48</v>
      </c>
    </row>
    <row r="371" spans="1:4" ht="38.25" x14ac:dyDescent="0.25">
      <c r="A371" s="92">
        <v>339</v>
      </c>
      <c r="B371" s="6" t="s">
        <v>1004</v>
      </c>
      <c r="C371" s="21" t="s">
        <v>1005</v>
      </c>
      <c r="D371" s="27">
        <v>449.18</v>
      </c>
    </row>
    <row r="372" spans="1:4" ht="25.5" x14ac:dyDescent="0.25">
      <c r="A372" s="92">
        <v>340</v>
      </c>
      <c r="B372" s="6" t="s">
        <v>1006</v>
      </c>
      <c r="C372" s="21" t="s">
        <v>1007</v>
      </c>
      <c r="D372" s="27">
        <v>454.37</v>
      </c>
    </row>
    <row r="373" spans="1:4" ht="25.5" x14ac:dyDescent="0.25">
      <c r="A373" s="92">
        <v>341</v>
      </c>
      <c r="B373" s="6" t="s">
        <v>1008</v>
      </c>
      <c r="C373" s="21" t="s">
        <v>1009</v>
      </c>
      <c r="D373" s="27">
        <v>494.42</v>
      </c>
    </row>
    <row r="374" spans="1:4" ht="25.5" x14ac:dyDescent="0.25">
      <c r="A374" s="92">
        <v>342</v>
      </c>
      <c r="B374" s="89" t="s">
        <v>1010</v>
      </c>
      <c r="C374" s="90" t="s">
        <v>1090</v>
      </c>
      <c r="D374" s="91">
        <v>2424.48</v>
      </c>
    </row>
    <row r="375" spans="1:4" ht="25.5" x14ac:dyDescent="0.25">
      <c r="A375" s="92">
        <v>343</v>
      </c>
      <c r="B375" s="6" t="s">
        <v>1012</v>
      </c>
      <c r="C375" s="21" t="s">
        <v>1013</v>
      </c>
      <c r="D375" s="27">
        <v>746.48</v>
      </c>
    </row>
    <row r="376" spans="1:4" ht="25.5" x14ac:dyDescent="0.25">
      <c r="A376" s="92">
        <v>344</v>
      </c>
      <c r="B376" s="6" t="s">
        <v>1014</v>
      </c>
      <c r="C376" s="21" t="s">
        <v>1015</v>
      </c>
      <c r="D376" s="27">
        <v>1466.94</v>
      </c>
    </row>
    <row r="377" spans="1:4" ht="25.5" x14ac:dyDescent="0.25">
      <c r="A377" s="92">
        <v>345</v>
      </c>
      <c r="B377" s="6" t="s">
        <v>1016</v>
      </c>
      <c r="C377" s="21" t="s">
        <v>1017</v>
      </c>
      <c r="D377" s="27">
        <v>452.69</v>
      </c>
    </row>
    <row r="378" spans="1:4" ht="25.5" x14ac:dyDescent="0.25">
      <c r="A378" s="92">
        <v>346</v>
      </c>
      <c r="B378" s="6" t="s">
        <v>1018</v>
      </c>
      <c r="C378" s="21" t="s">
        <v>1019</v>
      </c>
      <c r="D378" s="27">
        <v>716.46</v>
      </c>
    </row>
    <row r="379" spans="1:4" x14ac:dyDescent="0.25">
      <c r="A379" s="92">
        <v>347</v>
      </c>
      <c r="B379" s="6" t="s">
        <v>1020</v>
      </c>
      <c r="C379" s="21" t="s">
        <v>1021</v>
      </c>
      <c r="D379" s="27">
        <v>2225.9499999999998</v>
      </c>
    </row>
    <row r="380" spans="1:4" x14ac:dyDescent="0.25">
      <c r="A380" s="92">
        <v>348</v>
      </c>
      <c r="B380" s="6" t="s">
        <v>1022</v>
      </c>
      <c r="C380" s="21" t="s">
        <v>1023</v>
      </c>
      <c r="D380" s="27">
        <v>468.29</v>
      </c>
    </row>
    <row r="381" spans="1:4" x14ac:dyDescent="0.25">
      <c r="A381" s="92">
        <v>349</v>
      </c>
      <c r="B381" s="6" t="s">
        <v>1024</v>
      </c>
      <c r="C381" s="21" t="s">
        <v>1025</v>
      </c>
      <c r="D381" s="27">
        <v>467.86</v>
      </c>
    </row>
    <row r="382" spans="1:4" x14ac:dyDescent="0.25">
      <c r="A382" s="92">
        <v>350</v>
      </c>
      <c r="B382" s="6" t="s">
        <v>1026</v>
      </c>
      <c r="C382" s="21" t="s">
        <v>1027</v>
      </c>
      <c r="D382" s="27">
        <v>607.30999999999995</v>
      </c>
    </row>
    <row r="383" spans="1:4" ht="38.25" x14ac:dyDescent="0.25">
      <c r="A383" s="92">
        <v>351</v>
      </c>
      <c r="B383" s="6" t="s">
        <v>930</v>
      </c>
      <c r="C383" s="21" t="s">
        <v>1028</v>
      </c>
      <c r="D383" s="27">
        <v>2144.8000000000002</v>
      </c>
    </row>
    <row r="384" spans="1:4" x14ac:dyDescent="0.25">
      <c r="A384" s="6"/>
      <c r="B384" s="101" t="s">
        <v>614</v>
      </c>
      <c r="C384" s="101"/>
      <c r="D384" s="101"/>
    </row>
    <row r="385" spans="1:4" ht="25.5" x14ac:dyDescent="0.25">
      <c r="A385" s="6">
        <v>352</v>
      </c>
      <c r="B385" s="6" t="s">
        <v>615</v>
      </c>
      <c r="C385" s="21" t="s">
        <v>616</v>
      </c>
      <c r="D385" s="27">
        <v>1045.27</v>
      </c>
    </row>
    <row r="386" spans="1:4" ht="25.5" x14ac:dyDescent="0.25">
      <c r="A386" s="6">
        <v>353</v>
      </c>
      <c r="B386" s="6" t="s">
        <v>617</v>
      </c>
      <c r="C386" s="21" t="s">
        <v>618</v>
      </c>
      <c r="D386" s="27">
        <v>1045.26</v>
      </c>
    </row>
    <row r="387" spans="1:4" ht="25.5" x14ac:dyDescent="0.25">
      <c r="A387" s="6">
        <v>354</v>
      </c>
      <c r="B387" s="6" t="s">
        <v>619</v>
      </c>
      <c r="C387" s="21" t="s">
        <v>620</v>
      </c>
      <c r="D387" s="38">
        <v>226.76</v>
      </c>
    </row>
    <row r="388" spans="1:4" ht="25.5" x14ac:dyDescent="0.25">
      <c r="A388" s="6">
        <v>355</v>
      </c>
      <c r="B388" s="6" t="s">
        <v>621</v>
      </c>
      <c r="C388" s="41" t="s">
        <v>622</v>
      </c>
      <c r="D388" s="38">
        <v>348.47</v>
      </c>
    </row>
    <row r="389" spans="1:4" ht="25.5" x14ac:dyDescent="0.25">
      <c r="A389" s="6">
        <v>356</v>
      </c>
      <c r="B389" s="6" t="s">
        <v>623</v>
      </c>
      <c r="C389" s="41" t="s">
        <v>624</v>
      </c>
      <c r="D389" s="38">
        <v>317.06</v>
      </c>
    </row>
    <row r="390" spans="1:4" ht="25.5" x14ac:dyDescent="0.25">
      <c r="A390" s="6">
        <v>357</v>
      </c>
      <c r="B390" s="6" t="s">
        <v>625</v>
      </c>
      <c r="C390" s="41" t="s">
        <v>626</v>
      </c>
      <c r="D390" s="38">
        <v>242.22</v>
      </c>
    </row>
    <row r="391" spans="1:4" ht="25.5" x14ac:dyDescent="0.25">
      <c r="A391" s="6">
        <v>358</v>
      </c>
      <c r="B391" s="6" t="s">
        <v>627</v>
      </c>
      <c r="C391" s="41" t="s">
        <v>628</v>
      </c>
      <c r="D391" s="38">
        <v>305.72000000000003</v>
      </c>
    </row>
    <row r="392" spans="1:4" ht="25.5" x14ac:dyDescent="0.25">
      <c r="A392" s="6">
        <v>359</v>
      </c>
      <c r="B392" s="6" t="s">
        <v>629</v>
      </c>
      <c r="C392" s="41" t="s">
        <v>630</v>
      </c>
      <c r="D392" s="38">
        <v>257.91000000000003</v>
      </c>
    </row>
    <row r="393" spans="1:4" ht="25.5" x14ac:dyDescent="0.25">
      <c r="A393" s="6">
        <v>360</v>
      </c>
      <c r="B393" s="6" t="s">
        <v>631</v>
      </c>
      <c r="C393" s="41" t="s">
        <v>632</v>
      </c>
      <c r="D393" s="38">
        <v>277.04000000000002</v>
      </c>
    </row>
    <row r="394" spans="1:4" ht="25.5" x14ac:dyDescent="0.25">
      <c r="A394" s="6">
        <v>361</v>
      </c>
      <c r="B394" s="6" t="s">
        <v>633</v>
      </c>
      <c r="C394" s="41" t="s">
        <v>634</v>
      </c>
      <c r="D394" s="38">
        <v>253.73</v>
      </c>
    </row>
    <row r="395" spans="1:4" ht="25.5" x14ac:dyDescent="0.25">
      <c r="A395" s="6">
        <v>362</v>
      </c>
      <c r="B395" s="6" t="s">
        <v>635</v>
      </c>
      <c r="C395" s="41" t="s">
        <v>636</v>
      </c>
      <c r="D395" s="38">
        <v>196.79</v>
      </c>
    </row>
    <row r="396" spans="1:4" ht="25.5" x14ac:dyDescent="0.25">
      <c r="A396" s="6">
        <v>363</v>
      </c>
      <c r="B396" s="6" t="s">
        <v>637</v>
      </c>
      <c r="C396" s="41" t="s">
        <v>638</v>
      </c>
      <c r="D396" s="38">
        <v>146.76</v>
      </c>
    </row>
    <row r="397" spans="1:4" ht="25.5" x14ac:dyDescent="0.25">
      <c r="A397" s="6">
        <v>364</v>
      </c>
      <c r="B397" s="6" t="s">
        <v>639</v>
      </c>
      <c r="C397" s="41" t="s">
        <v>640</v>
      </c>
      <c r="D397" s="38">
        <v>1113.48</v>
      </c>
    </row>
    <row r="398" spans="1:4" ht="25.5" x14ac:dyDescent="0.25">
      <c r="A398" s="6">
        <v>365</v>
      </c>
      <c r="B398" s="6" t="s">
        <v>641</v>
      </c>
      <c r="C398" s="41" t="s">
        <v>642</v>
      </c>
      <c r="D398" s="38">
        <v>1113.48</v>
      </c>
    </row>
    <row r="399" spans="1:4" ht="25.5" x14ac:dyDescent="0.25">
      <c r="A399" s="6">
        <v>366</v>
      </c>
      <c r="B399" s="6" t="s">
        <v>643</v>
      </c>
      <c r="C399" s="41" t="s">
        <v>644</v>
      </c>
      <c r="D399" s="38">
        <v>288.38</v>
      </c>
    </row>
    <row r="400" spans="1:4" ht="25.5" x14ac:dyDescent="0.25">
      <c r="A400" s="6">
        <v>367</v>
      </c>
      <c r="B400" s="6" t="s">
        <v>645</v>
      </c>
      <c r="C400" s="41" t="s">
        <v>646</v>
      </c>
      <c r="D400" s="38">
        <v>288.38</v>
      </c>
    </row>
    <row r="401" spans="1:4" ht="25.5" x14ac:dyDescent="0.25">
      <c r="A401" s="6">
        <v>368</v>
      </c>
      <c r="B401" s="6" t="s">
        <v>647</v>
      </c>
      <c r="C401" s="41" t="s">
        <v>648</v>
      </c>
      <c r="D401" s="38">
        <v>222.55</v>
      </c>
    </row>
    <row r="402" spans="1:4" ht="38.25" x14ac:dyDescent="0.25">
      <c r="A402" s="6">
        <v>369</v>
      </c>
      <c r="B402" s="6" t="s">
        <v>649</v>
      </c>
      <c r="C402" s="21" t="s">
        <v>650</v>
      </c>
      <c r="D402" s="38">
        <v>287.29000000000002</v>
      </c>
    </row>
    <row r="403" spans="1:4" ht="25.5" x14ac:dyDescent="0.25">
      <c r="A403" s="6">
        <v>370</v>
      </c>
      <c r="B403" s="6" t="s">
        <v>651</v>
      </c>
      <c r="C403" s="21" t="s">
        <v>652</v>
      </c>
      <c r="D403" s="38">
        <v>242.08</v>
      </c>
    </row>
    <row r="404" spans="1:4" ht="25.5" x14ac:dyDescent="0.25">
      <c r="A404" s="6">
        <v>371</v>
      </c>
      <c r="B404" s="6" t="s">
        <v>653</v>
      </c>
      <c r="C404" s="41" t="s">
        <v>654</v>
      </c>
      <c r="D404" s="38">
        <v>120.76</v>
      </c>
    </row>
    <row r="405" spans="1:4" ht="25.5" x14ac:dyDescent="0.25">
      <c r="A405" s="6">
        <v>372</v>
      </c>
      <c r="B405" s="6" t="s">
        <v>655</v>
      </c>
      <c r="C405" s="21" t="s">
        <v>656</v>
      </c>
      <c r="D405" s="38">
        <v>424.75</v>
      </c>
    </row>
    <row r="406" spans="1:4" ht="25.5" x14ac:dyDescent="0.25">
      <c r="A406" s="6">
        <v>373</v>
      </c>
      <c r="B406" s="20" t="s">
        <v>657</v>
      </c>
      <c r="C406" s="21" t="s">
        <v>658</v>
      </c>
      <c r="D406" s="38">
        <v>257.12</v>
      </c>
    </row>
    <row r="407" spans="1:4" ht="25.5" x14ac:dyDescent="0.25">
      <c r="A407" s="6">
        <v>374</v>
      </c>
      <c r="B407" s="6" t="s">
        <v>659</v>
      </c>
      <c r="C407" s="21" t="s">
        <v>660</v>
      </c>
      <c r="D407" s="38">
        <v>123.34</v>
      </c>
    </row>
    <row r="408" spans="1:4" ht="25.5" x14ac:dyDescent="0.25">
      <c r="A408" s="6">
        <v>375</v>
      </c>
      <c r="B408" s="6" t="s">
        <v>661</v>
      </c>
      <c r="C408" s="21" t="s">
        <v>662</v>
      </c>
      <c r="D408" s="38">
        <v>123.34</v>
      </c>
    </row>
    <row r="409" spans="1:4" ht="25.5" x14ac:dyDescent="0.25">
      <c r="A409" s="6">
        <v>376</v>
      </c>
      <c r="B409" s="6" t="s">
        <v>663</v>
      </c>
      <c r="C409" s="21" t="s">
        <v>664</v>
      </c>
      <c r="D409" s="38">
        <v>123.34</v>
      </c>
    </row>
    <row r="410" spans="1:4" ht="25.5" x14ac:dyDescent="0.25">
      <c r="A410" s="6">
        <v>377</v>
      </c>
      <c r="B410" s="6" t="s">
        <v>665</v>
      </c>
      <c r="C410" s="21" t="s">
        <v>666</v>
      </c>
      <c r="D410" s="38">
        <v>120.75</v>
      </c>
    </row>
    <row r="411" spans="1:4" ht="25.5" x14ac:dyDescent="0.25">
      <c r="A411" s="6">
        <v>378</v>
      </c>
      <c r="B411" s="6" t="s">
        <v>667</v>
      </c>
      <c r="C411" s="21" t="s">
        <v>668</v>
      </c>
      <c r="D411" s="38">
        <v>121.45</v>
      </c>
    </row>
    <row r="412" spans="1:4" ht="38.25" x14ac:dyDescent="0.25">
      <c r="A412" s="6">
        <v>379</v>
      </c>
      <c r="B412" s="6" t="s">
        <v>669</v>
      </c>
      <c r="C412" s="21" t="s">
        <v>670</v>
      </c>
      <c r="D412" s="38">
        <v>150.66999999999999</v>
      </c>
    </row>
    <row r="413" spans="1:4" ht="38.25" x14ac:dyDescent="0.25">
      <c r="A413" s="6">
        <v>380</v>
      </c>
      <c r="B413" s="6" t="s">
        <v>671</v>
      </c>
      <c r="C413" s="21" t="s">
        <v>672</v>
      </c>
      <c r="D413" s="38">
        <v>121.42</v>
      </c>
    </row>
    <row r="414" spans="1:4" ht="38.25" x14ac:dyDescent="0.25">
      <c r="A414" s="6">
        <v>381</v>
      </c>
      <c r="B414" s="28" t="s">
        <v>673</v>
      </c>
      <c r="C414" s="21" t="s">
        <v>674</v>
      </c>
      <c r="D414" s="38">
        <v>134.21</v>
      </c>
    </row>
    <row r="415" spans="1:4" ht="38.25" x14ac:dyDescent="0.25">
      <c r="A415" s="6">
        <v>382</v>
      </c>
      <c r="B415" s="6" t="s">
        <v>675</v>
      </c>
      <c r="C415" s="21" t="s">
        <v>676</v>
      </c>
      <c r="D415" s="38">
        <v>153.66999999999999</v>
      </c>
    </row>
    <row r="416" spans="1:4" ht="25.5" x14ac:dyDescent="0.25">
      <c r="A416" s="6">
        <v>383</v>
      </c>
      <c r="B416" s="6" t="s">
        <v>677</v>
      </c>
      <c r="C416" s="21" t="s">
        <v>678</v>
      </c>
      <c r="D416" s="38">
        <v>122.38</v>
      </c>
    </row>
    <row r="417" spans="1:4" ht="25.5" x14ac:dyDescent="0.25">
      <c r="A417" s="6">
        <v>384</v>
      </c>
      <c r="B417" s="6" t="s">
        <v>679</v>
      </c>
      <c r="C417" s="21" t="s">
        <v>680</v>
      </c>
      <c r="D417" s="38">
        <v>122.38</v>
      </c>
    </row>
    <row r="418" spans="1:4" ht="25.5" x14ac:dyDescent="0.25">
      <c r="A418" s="6">
        <v>385</v>
      </c>
      <c r="B418" s="6" t="s">
        <v>681</v>
      </c>
      <c r="C418" s="21" t="s">
        <v>682</v>
      </c>
      <c r="D418" s="38">
        <v>122.38</v>
      </c>
    </row>
    <row r="419" spans="1:4" ht="25.5" x14ac:dyDescent="0.25">
      <c r="A419" s="6">
        <v>386</v>
      </c>
      <c r="B419" s="6" t="s">
        <v>683</v>
      </c>
      <c r="C419" s="21" t="s">
        <v>684</v>
      </c>
      <c r="D419" s="38">
        <v>153.58000000000001</v>
      </c>
    </row>
    <row r="420" spans="1:4" ht="25.5" x14ac:dyDescent="0.25">
      <c r="A420" s="6">
        <v>387</v>
      </c>
      <c r="B420" s="6" t="s">
        <v>685</v>
      </c>
      <c r="C420" s="21" t="s">
        <v>686</v>
      </c>
      <c r="D420" s="38">
        <v>153.58000000000001</v>
      </c>
    </row>
    <row r="421" spans="1:4" ht="25.5" x14ac:dyDescent="0.25">
      <c r="A421" s="6">
        <v>388</v>
      </c>
      <c r="B421" s="6" t="s">
        <v>687</v>
      </c>
      <c r="C421" s="21" t="s">
        <v>688</v>
      </c>
      <c r="D421" s="38">
        <v>153.58000000000001</v>
      </c>
    </row>
    <row r="422" spans="1:4" ht="25.5" x14ac:dyDescent="0.25">
      <c r="A422" s="6">
        <v>389</v>
      </c>
      <c r="B422" s="6" t="s">
        <v>922</v>
      </c>
      <c r="C422" s="21" t="s">
        <v>923</v>
      </c>
      <c r="D422" s="38">
        <v>351.19971566919838</v>
      </c>
    </row>
    <row r="423" spans="1:4" ht="15" customHeight="1" x14ac:dyDescent="0.25">
      <c r="A423" s="6"/>
      <c r="B423" s="104" t="s">
        <v>689</v>
      </c>
      <c r="C423" s="105"/>
      <c r="D423" s="106"/>
    </row>
    <row r="424" spans="1:4" x14ac:dyDescent="0.25">
      <c r="A424" s="6">
        <v>390</v>
      </c>
      <c r="B424" s="6" t="s">
        <v>690</v>
      </c>
      <c r="C424" s="41" t="s">
        <v>691</v>
      </c>
      <c r="D424" s="38">
        <v>63.93</v>
      </c>
    </row>
    <row r="425" spans="1:4" x14ac:dyDescent="0.25">
      <c r="A425" s="6">
        <v>391</v>
      </c>
      <c r="B425" s="6" t="s">
        <v>692</v>
      </c>
      <c r="C425" s="21" t="s">
        <v>693</v>
      </c>
      <c r="D425" s="38">
        <v>138.82</v>
      </c>
    </row>
    <row r="426" spans="1:4" x14ac:dyDescent="0.25">
      <c r="A426" s="6">
        <v>392</v>
      </c>
      <c r="B426" s="6" t="s">
        <v>694</v>
      </c>
      <c r="C426" s="21" t="s">
        <v>695</v>
      </c>
      <c r="D426" s="38">
        <v>103.32</v>
      </c>
    </row>
    <row r="427" spans="1:4" x14ac:dyDescent="0.25">
      <c r="A427" s="6">
        <v>393</v>
      </c>
      <c r="B427" s="6" t="s">
        <v>696</v>
      </c>
      <c r="C427" s="21" t="s">
        <v>697</v>
      </c>
      <c r="D427" s="38">
        <v>301.5</v>
      </c>
    </row>
    <row r="428" spans="1:4" x14ac:dyDescent="0.25">
      <c r="A428" s="6">
        <v>394</v>
      </c>
      <c r="B428" s="6" t="s">
        <v>698</v>
      </c>
      <c r="C428" s="21" t="s">
        <v>699</v>
      </c>
      <c r="D428" s="38">
        <v>127.07</v>
      </c>
    </row>
    <row r="429" spans="1:4" ht="25.5" x14ac:dyDescent="0.25">
      <c r="A429" s="6">
        <v>395</v>
      </c>
      <c r="B429" s="6" t="s">
        <v>700</v>
      </c>
      <c r="C429" s="41" t="s">
        <v>701</v>
      </c>
      <c r="D429" s="38">
        <v>87.22</v>
      </c>
    </row>
    <row r="430" spans="1:4" x14ac:dyDescent="0.25">
      <c r="A430" s="6">
        <v>396</v>
      </c>
      <c r="B430" s="6" t="s">
        <v>702</v>
      </c>
      <c r="C430" s="41" t="s">
        <v>703</v>
      </c>
      <c r="D430" s="38">
        <v>87.22</v>
      </c>
    </row>
    <row r="431" spans="1:4" x14ac:dyDescent="0.25">
      <c r="A431" s="6">
        <v>397</v>
      </c>
      <c r="B431" s="6" t="s">
        <v>704</v>
      </c>
      <c r="C431" s="41" t="s">
        <v>705</v>
      </c>
      <c r="D431" s="38">
        <v>75.900000000000006</v>
      </c>
    </row>
    <row r="432" spans="1:4" x14ac:dyDescent="0.25">
      <c r="A432" s="6">
        <v>398</v>
      </c>
      <c r="B432" s="6" t="s">
        <v>706</v>
      </c>
      <c r="C432" s="21" t="s">
        <v>707</v>
      </c>
      <c r="D432" s="38">
        <v>67.069999999999993</v>
      </c>
    </row>
    <row r="433" spans="1:4" x14ac:dyDescent="0.25">
      <c r="A433" s="6">
        <v>399</v>
      </c>
      <c r="B433" s="6" t="s">
        <v>708</v>
      </c>
      <c r="C433" s="41" t="s">
        <v>709</v>
      </c>
      <c r="D433" s="38">
        <v>514.65</v>
      </c>
    </row>
    <row r="434" spans="1:4" x14ac:dyDescent="0.25">
      <c r="A434" s="6">
        <v>400</v>
      </c>
      <c r="B434" s="6" t="s">
        <v>710</v>
      </c>
      <c r="C434" s="41" t="s">
        <v>711</v>
      </c>
      <c r="D434" s="38">
        <v>239.65</v>
      </c>
    </row>
    <row r="435" spans="1:4" x14ac:dyDescent="0.25">
      <c r="A435" s="6">
        <v>401</v>
      </c>
      <c r="B435" s="6" t="s">
        <v>712</v>
      </c>
      <c r="C435" s="41" t="s">
        <v>713</v>
      </c>
      <c r="D435" s="38">
        <v>104.6</v>
      </c>
    </row>
    <row r="436" spans="1:4" x14ac:dyDescent="0.25">
      <c r="A436" s="6">
        <v>402</v>
      </c>
      <c r="B436" s="6" t="s">
        <v>714</v>
      </c>
      <c r="C436" s="41" t="s">
        <v>715</v>
      </c>
      <c r="D436" s="38">
        <v>277.32</v>
      </c>
    </row>
    <row r="437" spans="1:4" x14ac:dyDescent="0.25">
      <c r="A437" s="6">
        <v>403</v>
      </c>
      <c r="B437" s="6" t="s">
        <v>716</v>
      </c>
      <c r="C437" s="21" t="s">
        <v>717</v>
      </c>
      <c r="D437" s="38">
        <v>267.02</v>
      </c>
    </row>
    <row r="438" spans="1:4" x14ac:dyDescent="0.25">
      <c r="A438" s="6">
        <v>404</v>
      </c>
      <c r="B438" s="6" t="s">
        <v>718</v>
      </c>
      <c r="C438" s="41" t="s">
        <v>719</v>
      </c>
      <c r="D438" s="38">
        <v>245.22</v>
      </c>
    </row>
    <row r="439" spans="1:4" x14ac:dyDescent="0.25">
      <c r="A439" s="6">
        <v>405</v>
      </c>
      <c r="B439" s="6" t="s">
        <v>720</v>
      </c>
      <c r="C439" s="41" t="s">
        <v>721</v>
      </c>
      <c r="D439" s="38">
        <v>334.71</v>
      </c>
    </row>
    <row r="440" spans="1:4" x14ac:dyDescent="0.25">
      <c r="A440" s="6">
        <v>406</v>
      </c>
      <c r="B440" s="6" t="s">
        <v>722</v>
      </c>
      <c r="C440" s="41" t="s">
        <v>723</v>
      </c>
      <c r="D440" s="38">
        <v>261.31</v>
      </c>
    </row>
    <row r="441" spans="1:4" x14ac:dyDescent="0.25">
      <c r="A441" s="6">
        <v>407</v>
      </c>
      <c r="B441" s="6" t="s">
        <v>724</v>
      </c>
      <c r="C441" s="41" t="s">
        <v>725</v>
      </c>
      <c r="D441" s="38">
        <v>242.16</v>
      </c>
    </row>
    <row r="442" spans="1:4" x14ac:dyDescent="0.25">
      <c r="A442" s="6">
        <v>408</v>
      </c>
      <c r="B442" s="6" t="s">
        <v>726</v>
      </c>
      <c r="C442" s="41" t="s">
        <v>727</v>
      </c>
      <c r="D442" s="38">
        <v>350.29</v>
      </c>
    </row>
    <row r="443" spans="1:4" x14ac:dyDescent="0.25">
      <c r="A443" s="6">
        <v>409</v>
      </c>
      <c r="B443" s="6" t="s">
        <v>728</v>
      </c>
      <c r="C443" s="41" t="s">
        <v>729</v>
      </c>
      <c r="D443" s="38">
        <v>312.69</v>
      </c>
    </row>
    <row r="444" spans="1:4" ht="25.5" x14ac:dyDescent="0.25">
      <c r="A444" s="6">
        <v>410</v>
      </c>
      <c r="B444" s="6" t="s">
        <v>730</v>
      </c>
      <c r="C444" s="41" t="s">
        <v>731</v>
      </c>
      <c r="D444" s="38">
        <v>103.14</v>
      </c>
    </row>
    <row r="445" spans="1:4" x14ac:dyDescent="0.25">
      <c r="A445" s="6">
        <v>411</v>
      </c>
      <c r="B445" s="6" t="s">
        <v>732</v>
      </c>
      <c r="C445" s="41" t="s">
        <v>733</v>
      </c>
      <c r="D445" s="38">
        <v>186.56</v>
      </c>
    </row>
    <row r="446" spans="1:4" x14ac:dyDescent="0.25">
      <c r="A446" s="6">
        <v>412</v>
      </c>
      <c r="B446" s="6" t="s">
        <v>1086</v>
      </c>
      <c r="C446" s="41" t="s">
        <v>1087</v>
      </c>
      <c r="D446" s="38">
        <v>674.5</v>
      </c>
    </row>
    <row r="447" spans="1:4" x14ac:dyDescent="0.25">
      <c r="A447" s="6"/>
      <c r="B447" s="155" t="s">
        <v>734</v>
      </c>
      <c r="C447" s="155"/>
      <c r="D447" s="155"/>
    </row>
    <row r="448" spans="1:4" x14ac:dyDescent="0.25">
      <c r="A448" s="6">
        <v>413</v>
      </c>
      <c r="B448" s="28" t="s">
        <v>735</v>
      </c>
      <c r="C448" s="21" t="s">
        <v>736</v>
      </c>
      <c r="D448" s="27">
        <v>166.15</v>
      </c>
    </row>
    <row r="449" spans="1:4" ht="25.5" x14ac:dyDescent="0.25">
      <c r="A449" s="6">
        <v>414</v>
      </c>
      <c r="B449" s="28" t="s">
        <v>737</v>
      </c>
      <c r="C449" s="21" t="s">
        <v>738</v>
      </c>
      <c r="D449" s="27">
        <v>166.03</v>
      </c>
    </row>
    <row r="450" spans="1:4" ht="25.5" x14ac:dyDescent="0.25">
      <c r="A450" s="6">
        <v>415</v>
      </c>
      <c r="B450" s="28" t="s">
        <v>739</v>
      </c>
      <c r="C450" s="21" t="s">
        <v>740</v>
      </c>
      <c r="D450" s="27">
        <v>166.03</v>
      </c>
    </row>
    <row r="451" spans="1:4" x14ac:dyDescent="0.25">
      <c r="A451" s="6">
        <v>416</v>
      </c>
      <c r="B451" s="28" t="s">
        <v>741</v>
      </c>
      <c r="C451" s="21" t="s">
        <v>742</v>
      </c>
      <c r="D451" s="27">
        <v>166.03</v>
      </c>
    </row>
    <row r="452" spans="1:4" x14ac:dyDescent="0.25">
      <c r="A452" s="6">
        <v>417</v>
      </c>
      <c r="B452" s="28" t="s">
        <v>743</v>
      </c>
      <c r="C452" s="21" t="s">
        <v>744</v>
      </c>
      <c r="D452" s="27">
        <v>166.03</v>
      </c>
    </row>
    <row r="453" spans="1:4" x14ac:dyDescent="0.25">
      <c r="A453" s="6">
        <v>418</v>
      </c>
      <c r="B453" s="28" t="s">
        <v>745</v>
      </c>
      <c r="C453" s="21" t="s">
        <v>746</v>
      </c>
      <c r="D453" s="27">
        <v>166.03</v>
      </c>
    </row>
    <row r="454" spans="1:4" x14ac:dyDescent="0.25">
      <c r="A454" s="6">
        <v>419</v>
      </c>
      <c r="B454" s="6" t="s">
        <v>747</v>
      </c>
      <c r="C454" s="41" t="s">
        <v>748</v>
      </c>
      <c r="D454" s="38">
        <v>246.96</v>
      </c>
    </row>
    <row r="455" spans="1:4" x14ac:dyDescent="0.25">
      <c r="A455" s="6">
        <v>420</v>
      </c>
      <c r="B455" s="6" t="s">
        <v>749</v>
      </c>
      <c r="C455" s="41" t="s">
        <v>750</v>
      </c>
      <c r="D455" s="38">
        <v>384.63</v>
      </c>
    </row>
    <row r="456" spans="1:4" x14ac:dyDescent="0.25">
      <c r="A456" s="6">
        <v>421</v>
      </c>
      <c r="B456" s="6" t="s">
        <v>751</v>
      </c>
      <c r="C456" s="41" t="s">
        <v>752</v>
      </c>
      <c r="D456" s="38">
        <v>261.75</v>
      </c>
    </row>
    <row r="457" spans="1:4" x14ac:dyDescent="0.25">
      <c r="A457" s="6">
        <v>422</v>
      </c>
      <c r="B457" s="6" t="s">
        <v>753</v>
      </c>
      <c r="C457" s="41" t="s">
        <v>754</v>
      </c>
      <c r="D457" s="38">
        <v>181.91</v>
      </c>
    </row>
    <row r="458" spans="1:4" x14ac:dyDescent="0.25">
      <c r="A458" s="6">
        <v>423</v>
      </c>
      <c r="B458" s="6" t="s">
        <v>755</v>
      </c>
      <c r="C458" s="41" t="s">
        <v>756</v>
      </c>
      <c r="D458" s="38">
        <v>254.21</v>
      </c>
    </row>
    <row r="459" spans="1:4" x14ac:dyDescent="0.25">
      <c r="A459" s="6">
        <v>424</v>
      </c>
      <c r="B459" s="6" t="s">
        <v>757</v>
      </c>
      <c r="C459" s="41" t="s">
        <v>742</v>
      </c>
      <c r="D459" s="38">
        <v>254.21</v>
      </c>
    </row>
    <row r="460" spans="1:4" x14ac:dyDescent="0.25">
      <c r="A460" s="6">
        <v>425</v>
      </c>
      <c r="B460" s="6" t="s">
        <v>758</v>
      </c>
      <c r="C460" s="41" t="s">
        <v>759</v>
      </c>
      <c r="D460" s="38">
        <v>254.21</v>
      </c>
    </row>
    <row r="461" spans="1:4" x14ac:dyDescent="0.25">
      <c r="A461" s="6">
        <v>426</v>
      </c>
      <c r="B461" s="6" t="s">
        <v>760</v>
      </c>
      <c r="C461" s="41" t="s">
        <v>761</v>
      </c>
      <c r="D461" s="38">
        <v>254.21</v>
      </c>
    </row>
    <row r="462" spans="1:4" x14ac:dyDescent="0.25">
      <c r="A462" s="6">
        <v>427</v>
      </c>
      <c r="B462" s="6" t="s">
        <v>762</v>
      </c>
      <c r="C462" s="41" t="s">
        <v>763</v>
      </c>
      <c r="D462" s="38">
        <v>261.47000000000003</v>
      </c>
    </row>
    <row r="463" spans="1:4" x14ac:dyDescent="0.25">
      <c r="A463" s="6">
        <v>428</v>
      </c>
      <c r="B463" s="28" t="s">
        <v>764</v>
      </c>
      <c r="C463" s="41" t="s">
        <v>765</v>
      </c>
      <c r="D463" s="38">
        <v>188.17</v>
      </c>
    </row>
    <row r="464" spans="1:4" x14ac:dyDescent="0.25">
      <c r="A464" s="6">
        <v>429</v>
      </c>
      <c r="B464" s="6" t="s">
        <v>766</v>
      </c>
      <c r="C464" s="41" t="s">
        <v>767</v>
      </c>
      <c r="D464" s="38">
        <v>254.21</v>
      </c>
    </row>
    <row r="465" spans="1:4" x14ac:dyDescent="0.25">
      <c r="A465" s="6">
        <v>430</v>
      </c>
      <c r="B465" s="6" t="s">
        <v>768</v>
      </c>
      <c r="C465" s="41" t="s">
        <v>769</v>
      </c>
      <c r="D465" s="38">
        <v>254.21</v>
      </c>
    </row>
    <row r="466" spans="1:4" x14ac:dyDescent="0.25">
      <c r="A466" s="6">
        <v>431</v>
      </c>
      <c r="B466" s="6" t="s">
        <v>770</v>
      </c>
      <c r="C466" s="41" t="s">
        <v>771</v>
      </c>
      <c r="D466" s="38">
        <v>254.21</v>
      </c>
    </row>
    <row r="467" spans="1:4" x14ac:dyDescent="0.25">
      <c r="A467" s="6">
        <v>432</v>
      </c>
      <c r="B467" s="6" t="s">
        <v>772</v>
      </c>
      <c r="C467" s="41" t="s">
        <v>773</v>
      </c>
      <c r="D467" s="38">
        <v>254.21</v>
      </c>
    </row>
    <row r="468" spans="1:4" x14ac:dyDescent="0.25">
      <c r="A468" s="6">
        <v>433</v>
      </c>
      <c r="B468" s="6" t="s">
        <v>774</v>
      </c>
      <c r="C468" s="41" t="s">
        <v>775</v>
      </c>
      <c r="D468" s="38">
        <v>254.21</v>
      </c>
    </row>
    <row r="469" spans="1:4" x14ac:dyDescent="0.25">
      <c r="A469" s="6">
        <v>434</v>
      </c>
      <c r="B469" s="6" t="s">
        <v>1066</v>
      </c>
      <c r="C469" s="41" t="s">
        <v>1067</v>
      </c>
      <c r="D469" s="38">
        <v>270.91000000000003</v>
      </c>
    </row>
    <row r="470" spans="1:4" ht="25.5" x14ac:dyDescent="0.25">
      <c r="A470" s="6">
        <v>435</v>
      </c>
      <c r="B470" s="6" t="s">
        <v>1068</v>
      </c>
      <c r="C470" s="41" t="s">
        <v>1069</v>
      </c>
      <c r="D470" s="38">
        <v>270.91000000000003</v>
      </c>
    </row>
    <row r="471" spans="1:4" x14ac:dyDescent="0.25">
      <c r="A471" s="6">
        <v>436</v>
      </c>
      <c r="B471" s="6" t="s">
        <v>1070</v>
      </c>
      <c r="C471" s="41" t="s">
        <v>1071</v>
      </c>
      <c r="D471" s="38">
        <v>270.91000000000003</v>
      </c>
    </row>
    <row r="472" spans="1:4" x14ac:dyDescent="0.25">
      <c r="A472" s="6">
        <v>437</v>
      </c>
      <c r="B472" s="6" t="s">
        <v>1072</v>
      </c>
      <c r="C472" s="41" t="s">
        <v>1073</v>
      </c>
      <c r="D472" s="38">
        <v>270.91000000000003</v>
      </c>
    </row>
    <row r="473" spans="1:4" ht="25.5" x14ac:dyDescent="0.25">
      <c r="A473" s="6">
        <v>438</v>
      </c>
      <c r="B473" s="6" t="s">
        <v>1074</v>
      </c>
      <c r="C473" s="41" t="s">
        <v>1075</v>
      </c>
      <c r="D473" s="38">
        <v>298.66000000000003</v>
      </c>
    </row>
    <row r="474" spans="1:4" x14ac:dyDescent="0.25">
      <c r="A474" s="6">
        <v>439</v>
      </c>
      <c r="B474" s="6" t="s">
        <v>1076</v>
      </c>
      <c r="C474" s="41" t="s">
        <v>1077</v>
      </c>
      <c r="D474" s="38">
        <v>298.66000000000003</v>
      </c>
    </row>
    <row r="475" spans="1:4" x14ac:dyDescent="0.25">
      <c r="A475" s="6">
        <v>440</v>
      </c>
      <c r="B475" s="6" t="s">
        <v>1078</v>
      </c>
      <c r="C475" s="41" t="s">
        <v>1079</v>
      </c>
      <c r="D475" s="38">
        <v>298.66000000000003</v>
      </c>
    </row>
    <row r="476" spans="1:4" x14ac:dyDescent="0.25">
      <c r="A476" s="6">
        <v>441</v>
      </c>
      <c r="B476" s="6" t="s">
        <v>1080</v>
      </c>
      <c r="C476" s="41" t="s">
        <v>1081</v>
      </c>
      <c r="D476" s="38">
        <v>298.66000000000003</v>
      </c>
    </row>
    <row r="477" spans="1:4" x14ac:dyDescent="0.25">
      <c r="A477" s="6">
        <v>442</v>
      </c>
      <c r="B477" s="6" t="s">
        <v>1082</v>
      </c>
      <c r="C477" s="41" t="s">
        <v>1083</v>
      </c>
      <c r="D477" s="38">
        <v>298.66000000000003</v>
      </c>
    </row>
    <row r="478" spans="1:4" ht="25.5" x14ac:dyDescent="0.25">
      <c r="A478" s="6">
        <v>443</v>
      </c>
      <c r="B478" s="6" t="s">
        <v>1084</v>
      </c>
      <c r="C478" s="41" t="s">
        <v>1085</v>
      </c>
      <c r="D478" s="38">
        <v>298.66000000000003</v>
      </c>
    </row>
    <row r="479" spans="1:4" x14ac:dyDescent="0.25">
      <c r="A479" s="127" t="s">
        <v>776</v>
      </c>
      <c r="B479" s="128"/>
      <c r="C479" s="128"/>
      <c r="D479" s="156"/>
    </row>
    <row r="480" spans="1:4" x14ac:dyDescent="0.25">
      <c r="A480" s="20">
        <v>444</v>
      </c>
      <c r="B480" s="20" t="s">
        <v>777</v>
      </c>
      <c r="C480" s="21" t="s">
        <v>778</v>
      </c>
      <c r="D480" s="22">
        <v>152</v>
      </c>
    </row>
    <row r="481" spans="1:4" ht="17.25" customHeight="1" x14ac:dyDescent="0.25">
      <c r="A481" s="20">
        <v>445</v>
      </c>
      <c r="B481" s="20" t="s">
        <v>779</v>
      </c>
      <c r="C481" s="21" t="s">
        <v>780</v>
      </c>
      <c r="D481" s="22">
        <v>663.89</v>
      </c>
    </row>
    <row r="482" spans="1:4" x14ac:dyDescent="0.25">
      <c r="A482" s="20">
        <v>446</v>
      </c>
      <c r="B482" s="20" t="s">
        <v>781</v>
      </c>
      <c r="C482" s="21" t="s">
        <v>782</v>
      </c>
      <c r="D482" s="22">
        <v>513</v>
      </c>
    </row>
    <row r="483" spans="1:4" x14ac:dyDescent="0.25">
      <c r="A483" s="20">
        <v>447</v>
      </c>
      <c r="B483" s="20" t="s">
        <v>783</v>
      </c>
      <c r="C483" s="21" t="s">
        <v>784</v>
      </c>
      <c r="D483" s="22">
        <v>554</v>
      </c>
    </row>
    <row r="484" spans="1:4" x14ac:dyDescent="0.25">
      <c r="A484" s="20">
        <v>448</v>
      </c>
      <c r="B484" s="20" t="s">
        <v>785</v>
      </c>
      <c r="C484" s="21" t="s">
        <v>786</v>
      </c>
      <c r="D484" s="22">
        <v>759</v>
      </c>
    </row>
    <row r="485" spans="1:4" x14ac:dyDescent="0.25">
      <c r="A485" s="20">
        <v>449</v>
      </c>
      <c r="B485" s="20" t="s">
        <v>787</v>
      </c>
      <c r="C485" s="21" t="s">
        <v>788</v>
      </c>
      <c r="D485" s="22">
        <v>611</v>
      </c>
    </row>
    <row r="486" spans="1:4" x14ac:dyDescent="0.25">
      <c r="A486" s="20">
        <v>450</v>
      </c>
      <c r="B486" s="20" t="s">
        <v>789</v>
      </c>
      <c r="C486" s="21" t="s">
        <v>790</v>
      </c>
      <c r="D486" s="22">
        <v>917</v>
      </c>
    </row>
    <row r="487" spans="1:4" x14ac:dyDescent="0.25">
      <c r="A487" s="20">
        <v>451</v>
      </c>
      <c r="B487" s="20" t="s">
        <v>791</v>
      </c>
      <c r="C487" s="21" t="s">
        <v>792</v>
      </c>
      <c r="D487" s="22">
        <v>598</v>
      </c>
    </row>
    <row r="488" spans="1:4" x14ac:dyDescent="0.25">
      <c r="A488" s="20">
        <v>452</v>
      </c>
      <c r="B488" s="20" t="s">
        <v>793</v>
      </c>
      <c r="C488" s="21" t="s">
        <v>794</v>
      </c>
      <c r="D488" s="22">
        <v>286</v>
      </c>
    </row>
    <row r="489" spans="1:4" x14ac:dyDescent="0.25">
      <c r="A489" s="20">
        <v>453</v>
      </c>
      <c r="B489" s="20" t="s">
        <v>795</v>
      </c>
      <c r="C489" s="21" t="s">
        <v>796</v>
      </c>
      <c r="D489" s="22">
        <v>501.61</v>
      </c>
    </row>
    <row r="490" spans="1:4" x14ac:dyDescent="0.25">
      <c r="A490" s="20">
        <v>454</v>
      </c>
      <c r="B490" s="20" t="s">
        <v>797</v>
      </c>
      <c r="C490" s="21" t="s">
        <v>798</v>
      </c>
      <c r="D490" s="22">
        <v>752</v>
      </c>
    </row>
    <row r="491" spans="1:4" x14ac:dyDescent="0.25">
      <c r="A491" s="20">
        <v>455</v>
      </c>
      <c r="B491" s="20" t="s">
        <v>799</v>
      </c>
      <c r="C491" s="21" t="s">
        <v>800</v>
      </c>
      <c r="D491" s="22">
        <v>1277</v>
      </c>
    </row>
    <row r="492" spans="1:4" x14ac:dyDescent="0.25">
      <c r="A492" s="20">
        <v>456</v>
      </c>
      <c r="B492" s="20" t="s">
        <v>801</v>
      </c>
      <c r="C492" s="21" t="s">
        <v>802</v>
      </c>
      <c r="D492" s="22">
        <v>749</v>
      </c>
    </row>
    <row r="493" spans="1:4" x14ac:dyDescent="0.25">
      <c r="A493" s="20">
        <v>457</v>
      </c>
      <c r="B493" s="20" t="s">
        <v>803</v>
      </c>
      <c r="C493" s="21" t="s">
        <v>804</v>
      </c>
      <c r="D493" s="22">
        <v>1046.17</v>
      </c>
    </row>
    <row r="494" spans="1:4" x14ac:dyDescent="0.25">
      <c r="A494" s="20">
        <v>458</v>
      </c>
      <c r="B494" s="20" t="s">
        <v>805</v>
      </c>
      <c r="C494" s="21" t="s">
        <v>806</v>
      </c>
      <c r="D494" s="22">
        <v>1008</v>
      </c>
    </row>
    <row r="495" spans="1:4" x14ac:dyDescent="0.25">
      <c r="A495" s="20">
        <v>459</v>
      </c>
      <c r="B495" s="20" t="s">
        <v>807</v>
      </c>
      <c r="C495" s="21" t="s">
        <v>808</v>
      </c>
      <c r="D495" s="22">
        <v>573</v>
      </c>
    </row>
    <row r="496" spans="1:4" x14ac:dyDescent="0.25">
      <c r="A496" s="20">
        <v>460</v>
      </c>
      <c r="B496" s="20" t="s">
        <v>809</v>
      </c>
      <c r="C496" s="21" t="s">
        <v>810</v>
      </c>
      <c r="D496" s="22">
        <v>458</v>
      </c>
    </row>
    <row r="497" spans="1:4" x14ac:dyDescent="0.25">
      <c r="A497" s="20">
        <v>461</v>
      </c>
      <c r="B497" s="20" t="s">
        <v>811</v>
      </c>
      <c r="C497" s="21" t="s">
        <v>812</v>
      </c>
      <c r="D497" s="22">
        <v>403</v>
      </c>
    </row>
    <row r="498" spans="1:4" x14ac:dyDescent="0.25">
      <c r="A498" s="20">
        <v>462</v>
      </c>
      <c r="B498" s="20" t="s">
        <v>813</v>
      </c>
      <c r="C498" s="21" t="s">
        <v>814</v>
      </c>
      <c r="D498" s="22">
        <v>376</v>
      </c>
    </row>
    <row r="499" spans="1:4" x14ac:dyDescent="0.25">
      <c r="A499" s="20">
        <v>463</v>
      </c>
      <c r="B499" s="20" t="s">
        <v>815</v>
      </c>
      <c r="C499" s="21" t="s">
        <v>816</v>
      </c>
      <c r="D499" s="22">
        <v>417</v>
      </c>
    </row>
    <row r="500" spans="1:4" ht="25.5" x14ac:dyDescent="0.25">
      <c r="A500" s="20">
        <v>464</v>
      </c>
      <c r="B500" s="20" t="s">
        <v>817</v>
      </c>
      <c r="C500" s="21" t="s">
        <v>818</v>
      </c>
      <c r="D500" s="22">
        <v>343</v>
      </c>
    </row>
    <row r="501" spans="1:4" x14ac:dyDescent="0.25">
      <c r="A501" s="20">
        <v>465</v>
      </c>
      <c r="B501" s="20" t="s">
        <v>819</v>
      </c>
      <c r="C501" s="21" t="s">
        <v>917</v>
      </c>
      <c r="D501" s="22">
        <v>441</v>
      </c>
    </row>
    <row r="502" spans="1:4" x14ac:dyDescent="0.25">
      <c r="A502" s="20">
        <v>466</v>
      </c>
      <c r="B502" s="20" t="s">
        <v>819</v>
      </c>
      <c r="C502" s="21" t="s">
        <v>918</v>
      </c>
      <c r="D502" s="22">
        <v>602</v>
      </c>
    </row>
    <row r="503" spans="1:4" x14ac:dyDescent="0.25">
      <c r="A503" s="20">
        <v>467</v>
      </c>
      <c r="B503" s="20" t="s">
        <v>819</v>
      </c>
      <c r="C503" s="21" t="s">
        <v>919</v>
      </c>
      <c r="D503" s="22">
        <v>449.5</v>
      </c>
    </row>
    <row r="504" spans="1:4" x14ac:dyDescent="0.25">
      <c r="A504" s="20">
        <v>468</v>
      </c>
      <c r="B504" s="20" t="s">
        <v>820</v>
      </c>
      <c r="C504" s="21" t="s">
        <v>821</v>
      </c>
      <c r="D504" s="22">
        <v>548</v>
      </c>
    </row>
    <row r="505" spans="1:4" x14ac:dyDescent="0.25">
      <c r="A505" s="20">
        <v>469</v>
      </c>
      <c r="B505" s="20" t="s">
        <v>822</v>
      </c>
      <c r="C505" s="21" t="s">
        <v>823</v>
      </c>
      <c r="D505" s="22">
        <v>512</v>
      </c>
    </row>
    <row r="506" spans="1:4" x14ac:dyDescent="0.25">
      <c r="A506" s="20">
        <v>470</v>
      </c>
      <c r="B506" s="20" t="s">
        <v>824</v>
      </c>
      <c r="C506" s="21" t="s">
        <v>825</v>
      </c>
      <c r="D506" s="22">
        <v>184</v>
      </c>
    </row>
    <row r="507" spans="1:4" x14ac:dyDescent="0.25">
      <c r="A507" s="20">
        <v>471</v>
      </c>
      <c r="B507" s="20" t="s">
        <v>826</v>
      </c>
      <c r="C507" s="21" t="s">
        <v>827</v>
      </c>
      <c r="D507" s="22">
        <v>133</v>
      </c>
    </row>
    <row r="508" spans="1:4" x14ac:dyDescent="0.25">
      <c r="A508" s="20">
        <v>472</v>
      </c>
      <c r="B508" s="20" t="s">
        <v>828</v>
      </c>
      <c r="C508" s="21" t="s">
        <v>829</v>
      </c>
      <c r="D508" s="22">
        <v>108</v>
      </c>
    </row>
    <row r="509" spans="1:4" x14ac:dyDescent="0.25">
      <c r="A509" s="20">
        <v>473</v>
      </c>
      <c r="B509" s="20" t="s">
        <v>830</v>
      </c>
      <c r="C509" s="21" t="s">
        <v>831</v>
      </c>
      <c r="D509" s="22">
        <v>1011</v>
      </c>
    </row>
    <row r="510" spans="1:4" x14ac:dyDescent="0.25">
      <c r="A510" s="20">
        <v>474</v>
      </c>
      <c r="B510" s="20" t="s">
        <v>832</v>
      </c>
      <c r="C510" s="21" t="s">
        <v>833</v>
      </c>
      <c r="D510" s="22">
        <v>857</v>
      </c>
    </row>
    <row r="511" spans="1:4" ht="25.5" x14ac:dyDescent="0.25">
      <c r="A511" s="20">
        <v>475</v>
      </c>
      <c r="B511" s="20" t="s">
        <v>834</v>
      </c>
      <c r="C511" s="21" t="s">
        <v>835</v>
      </c>
      <c r="D511" s="22">
        <v>456</v>
      </c>
    </row>
    <row r="512" spans="1:4" x14ac:dyDescent="0.25">
      <c r="A512" s="20">
        <v>476</v>
      </c>
      <c r="B512" s="20" t="s">
        <v>836</v>
      </c>
      <c r="C512" s="21" t="s">
        <v>837</v>
      </c>
      <c r="D512" s="23">
        <v>1486</v>
      </c>
    </row>
    <row r="513" spans="1:4" x14ac:dyDescent="0.25">
      <c r="A513" s="127" t="s">
        <v>838</v>
      </c>
      <c r="B513" s="128"/>
      <c r="C513" s="128"/>
      <c r="D513" s="24"/>
    </row>
    <row r="514" spans="1:4" x14ac:dyDescent="0.25">
      <c r="A514" s="20">
        <v>477</v>
      </c>
      <c r="B514" s="25" t="s">
        <v>839</v>
      </c>
      <c r="C514" s="26" t="s">
        <v>840</v>
      </c>
      <c r="D514" s="22">
        <v>6044</v>
      </c>
    </row>
    <row r="515" spans="1:4" x14ac:dyDescent="0.25">
      <c r="A515" s="20">
        <v>478</v>
      </c>
      <c r="B515" s="25" t="s">
        <v>841</v>
      </c>
      <c r="C515" s="26" t="s">
        <v>842</v>
      </c>
      <c r="D515" s="22">
        <v>274</v>
      </c>
    </row>
    <row r="516" spans="1:4" x14ac:dyDescent="0.25">
      <c r="A516" s="104" t="s">
        <v>843</v>
      </c>
      <c r="B516" s="105"/>
      <c r="C516" s="105"/>
      <c r="D516" s="106"/>
    </row>
    <row r="517" spans="1:4" x14ac:dyDescent="0.25">
      <c r="A517" s="6">
        <v>479</v>
      </c>
      <c r="B517" s="6" t="s">
        <v>844</v>
      </c>
      <c r="C517" s="21" t="s">
        <v>845</v>
      </c>
      <c r="D517" s="91">
        <v>1591.83</v>
      </c>
    </row>
    <row r="518" spans="1:4" x14ac:dyDescent="0.25">
      <c r="A518" s="6">
        <v>480</v>
      </c>
      <c r="B518" s="6" t="s">
        <v>844</v>
      </c>
      <c r="C518" s="21" t="s">
        <v>846</v>
      </c>
      <c r="D518" s="91">
        <v>4475.99</v>
      </c>
    </row>
    <row r="519" spans="1:4" ht="25.5" x14ac:dyDescent="0.25">
      <c r="A519" s="6">
        <v>481</v>
      </c>
      <c r="B519" s="6" t="s">
        <v>844</v>
      </c>
      <c r="C519" s="21" t="s">
        <v>847</v>
      </c>
      <c r="D519" s="91">
        <v>6415.03</v>
      </c>
    </row>
    <row r="520" spans="1:4" x14ac:dyDescent="0.25">
      <c r="A520" s="6">
        <v>482</v>
      </c>
      <c r="B520" s="6" t="s">
        <v>844</v>
      </c>
      <c r="C520" s="21" t="s">
        <v>848</v>
      </c>
      <c r="D520" s="36">
        <v>3244.35</v>
      </c>
    </row>
    <row r="521" spans="1:4" x14ac:dyDescent="0.25">
      <c r="A521" s="6">
        <v>483</v>
      </c>
      <c r="B521" s="6" t="s">
        <v>844</v>
      </c>
      <c r="C521" s="21" t="s">
        <v>849</v>
      </c>
      <c r="D521" s="36">
        <v>6589.39</v>
      </c>
    </row>
    <row r="522" spans="1:4" ht="25.5" x14ac:dyDescent="0.25">
      <c r="A522" s="6">
        <v>484</v>
      </c>
      <c r="B522" s="6" t="s">
        <v>844</v>
      </c>
      <c r="C522" s="21" t="s">
        <v>850</v>
      </c>
      <c r="D522" s="36">
        <v>14944.5</v>
      </c>
    </row>
    <row r="523" spans="1:4" x14ac:dyDescent="0.25">
      <c r="A523" s="6">
        <v>485</v>
      </c>
      <c r="B523" s="6" t="s">
        <v>851</v>
      </c>
      <c r="C523" s="21" t="s">
        <v>852</v>
      </c>
      <c r="D523" s="27">
        <v>242</v>
      </c>
    </row>
    <row r="524" spans="1:4" ht="25.5" x14ac:dyDescent="0.25">
      <c r="A524" s="6">
        <v>486</v>
      </c>
      <c r="B524" s="6" t="s">
        <v>853</v>
      </c>
      <c r="C524" s="21" t="s">
        <v>854</v>
      </c>
      <c r="D524" s="27">
        <v>248</v>
      </c>
    </row>
    <row r="525" spans="1:4" ht="25.5" x14ac:dyDescent="0.25">
      <c r="A525" s="6">
        <v>487</v>
      </c>
      <c r="B525" s="6" t="s">
        <v>853</v>
      </c>
      <c r="C525" s="21" t="s">
        <v>855</v>
      </c>
      <c r="D525" s="27">
        <v>211</v>
      </c>
    </row>
    <row r="526" spans="1:4" ht="51" x14ac:dyDescent="0.25">
      <c r="A526" s="6">
        <v>488</v>
      </c>
      <c r="B526" s="6" t="s">
        <v>856</v>
      </c>
      <c r="C526" s="21" t="s">
        <v>857</v>
      </c>
      <c r="D526" s="27">
        <v>477.72</v>
      </c>
    </row>
    <row r="527" spans="1:4" ht="63.75" x14ac:dyDescent="0.25">
      <c r="A527" s="6">
        <v>489</v>
      </c>
      <c r="B527" s="28" t="s">
        <v>858</v>
      </c>
      <c r="C527" s="21" t="s">
        <v>859</v>
      </c>
      <c r="D527" s="27">
        <v>376</v>
      </c>
    </row>
    <row r="528" spans="1:4" ht="63.75" x14ac:dyDescent="0.25">
      <c r="A528" s="6">
        <v>490</v>
      </c>
      <c r="B528" s="28" t="s">
        <v>860</v>
      </c>
      <c r="C528" s="21" t="s">
        <v>861</v>
      </c>
      <c r="D528" s="27">
        <v>412</v>
      </c>
    </row>
    <row r="529" spans="1:4" x14ac:dyDescent="0.25">
      <c r="A529" s="6">
        <v>491</v>
      </c>
      <c r="B529" s="6" t="s">
        <v>862</v>
      </c>
      <c r="C529" s="21" t="s">
        <v>863</v>
      </c>
      <c r="D529" s="27">
        <v>2263</v>
      </c>
    </row>
    <row r="530" spans="1:4" x14ac:dyDescent="0.25">
      <c r="A530" s="6">
        <v>492</v>
      </c>
      <c r="B530" s="6" t="s">
        <v>844</v>
      </c>
      <c r="C530" s="21" t="s">
        <v>864</v>
      </c>
      <c r="D530" s="27">
        <v>967</v>
      </c>
    </row>
    <row r="531" spans="1:4" ht="25.5" x14ac:dyDescent="0.25">
      <c r="A531" s="6">
        <v>493</v>
      </c>
      <c r="B531" s="28" t="s">
        <v>865</v>
      </c>
      <c r="C531" s="21" t="s">
        <v>866</v>
      </c>
      <c r="D531" s="27">
        <v>556.86</v>
      </c>
    </row>
    <row r="532" spans="1:4" x14ac:dyDescent="0.25">
      <c r="A532" s="6">
        <v>494</v>
      </c>
      <c r="B532" s="28" t="s">
        <v>867</v>
      </c>
      <c r="C532" s="21" t="s">
        <v>868</v>
      </c>
      <c r="D532" s="27">
        <v>902.04</v>
      </c>
    </row>
    <row r="533" spans="1:4" x14ac:dyDescent="0.25">
      <c r="A533" s="6">
        <v>495</v>
      </c>
      <c r="B533" s="28" t="s">
        <v>869</v>
      </c>
      <c r="C533" s="21" t="s">
        <v>870</v>
      </c>
      <c r="D533" s="27">
        <v>500</v>
      </c>
    </row>
    <row r="534" spans="1:4" x14ac:dyDescent="0.25">
      <c r="A534" s="6">
        <v>496</v>
      </c>
      <c r="B534" s="28" t="s">
        <v>871</v>
      </c>
      <c r="C534" s="21" t="s">
        <v>872</v>
      </c>
      <c r="D534" s="27">
        <v>1042.77</v>
      </c>
    </row>
    <row r="535" spans="1:4" ht="25.5" x14ac:dyDescent="0.25">
      <c r="A535" s="6">
        <v>497</v>
      </c>
      <c r="B535" s="28" t="s">
        <v>873</v>
      </c>
      <c r="C535" s="21" t="s">
        <v>874</v>
      </c>
      <c r="D535" s="27">
        <v>1759.51</v>
      </c>
    </row>
    <row r="536" spans="1:4" ht="25.5" x14ac:dyDescent="0.25">
      <c r="A536" s="6">
        <v>498</v>
      </c>
      <c r="B536" s="28" t="s">
        <v>875</v>
      </c>
      <c r="C536" s="21" t="s">
        <v>876</v>
      </c>
      <c r="D536" s="27">
        <v>6425.1</v>
      </c>
    </row>
    <row r="537" spans="1:4" x14ac:dyDescent="0.25">
      <c r="A537" s="6">
        <v>499</v>
      </c>
      <c r="B537" s="6" t="s">
        <v>877</v>
      </c>
      <c r="C537" s="21" t="s">
        <v>878</v>
      </c>
      <c r="D537" s="27">
        <v>152.25</v>
      </c>
    </row>
    <row r="538" spans="1:4" x14ac:dyDescent="0.25">
      <c r="A538" s="6">
        <v>500</v>
      </c>
      <c r="B538" s="29" t="s">
        <v>879</v>
      </c>
      <c r="C538" s="30" t="s">
        <v>880</v>
      </c>
      <c r="D538" s="27">
        <v>96.81</v>
      </c>
    </row>
    <row r="539" spans="1:4" x14ac:dyDescent="0.25">
      <c r="A539" s="6">
        <v>501</v>
      </c>
      <c r="B539" s="29" t="s">
        <v>881</v>
      </c>
      <c r="C539" s="30" t="s">
        <v>882</v>
      </c>
      <c r="D539" s="27">
        <v>96.81</v>
      </c>
    </row>
    <row r="540" spans="1:4" ht="25.5" x14ac:dyDescent="0.25">
      <c r="A540" s="6">
        <v>502</v>
      </c>
      <c r="B540" s="6"/>
      <c r="C540" s="21" t="s">
        <v>883</v>
      </c>
      <c r="D540" s="27">
        <v>187</v>
      </c>
    </row>
    <row r="541" spans="1:4" ht="25.5" x14ac:dyDescent="0.25">
      <c r="A541" s="6">
        <v>503</v>
      </c>
      <c r="B541" s="6"/>
      <c r="C541" s="21" t="s">
        <v>884</v>
      </c>
      <c r="D541" s="27">
        <v>253</v>
      </c>
    </row>
    <row r="542" spans="1:4" ht="25.5" x14ac:dyDescent="0.25">
      <c r="A542" s="6">
        <v>504</v>
      </c>
      <c r="B542" s="6"/>
      <c r="C542" s="21" t="s">
        <v>885</v>
      </c>
      <c r="D542" s="27">
        <v>275</v>
      </c>
    </row>
    <row r="543" spans="1:4" ht="25.5" x14ac:dyDescent="0.25">
      <c r="A543" s="6">
        <v>505</v>
      </c>
      <c r="B543" s="6"/>
      <c r="C543" s="21" t="s">
        <v>886</v>
      </c>
      <c r="D543" s="27">
        <v>226</v>
      </c>
    </row>
    <row r="544" spans="1:4" ht="25.5" x14ac:dyDescent="0.25">
      <c r="A544" s="6">
        <v>506</v>
      </c>
      <c r="B544" s="6"/>
      <c r="C544" s="21" t="s">
        <v>887</v>
      </c>
      <c r="D544" s="27">
        <v>275</v>
      </c>
    </row>
    <row r="545" spans="1:4" ht="25.5" x14ac:dyDescent="0.25">
      <c r="A545" s="6">
        <v>507</v>
      </c>
      <c r="B545" s="6"/>
      <c r="C545" s="21" t="s">
        <v>888</v>
      </c>
      <c r="D545" s="27">
        <v>308</v>
      </c>
    </row>
    <row r="546" spans="1:4" ht="25.5" x14ac:dyDescent="0.25">
      <c r="A546" s="6">
        <v>508</v>
      </c>
      <c r="B546" s="6"/>
      <c r="C546" s="21" t="s">
        <v>889</v>
      </c>
      <c r="D546" s="27">
        <v>242</v>
      </c>
    </row>
    <row r="547" spans="1:4" ht="25.5" x14ac:dyDescent="0.25">
      <c r="A547" s="6">
        <v>509</v>
      </c>
      <c r="B547" s="6"/>
      <c r="C547" s="21" t="s">
        <v>890</v>
      </c>
      <c r="D547" s="27">
        <v>303</v>
      </c>
    </row>
    <row r="548" spans="1:4" ht="25.5" x14ac:dyDescent="0.25">
      <c r="A548" s="6">
        <v>510</v>
      </c>
      <c r="B548" s="6"/>
      <c r="C548" s="21" t="s">
        <v>891</v>
      </c>
      <c r="D548" s="27">
        <v>341</v>
      </c>
    </row>
    <row r="549" spans="1:4" ht="25.5" x14ac:dyDescent="0.25">
      <c r="A549" s="6">
        <v>511</v>
      </c>
      <c r="B549" s="6"/>
      <c r="C549" s="21" t="s">
        <v>892</v>
      </c>
      <c r="D549" s="27">
        <v>242</v>
      </c>
    </row>
    <row r="550" spans="1:4" ht="25.5" x14ac:dyDescent="0.25">
      <c r="A550" s="6">
        <v>512</v>
      </c>
      <c r="B550" s="6"/>
      <c r="C550" s="21" t="s">
        <v>893</v>
      </c>
      <c r="D550" s="27">
        <v>264</v>
      </c>
    </row>
    <row r="551" spans="1:4" ht="25.5" x14ac:dyDescent="0.25">
      <c r="A551" s="6">
        <v>513</v>
      </c>
      <c r="B551" s="6"/>
      <c r="C551" s="21" t="s">
        <v>894</v>
      </c>
      <c r="D551" s="27">
        <v>297</v>
      </c>
    </row>
    <row r="552" spans="1:4" x14ac:dyDescent="0.25">
      <c r="A552" s="104"/>
      <c r="B552" s="105"/>
      <c r="C552" s="105"/>
      <c r="D552" s="106"/>
    </row>
    <row r="553" spans="1:4" x14ac:dyDescent="0.25">
      <c r="A553" s="31"/>
      <c r="B553" s="105" t="s">
        <v>895</v>
      </c>
      <c r="C553" s="105"/>
      <c r="D553" s="106"/>
    </row>
    <row r="554" spans="1:4" ht="38.25" x14ac:dyDescent="0.25">
      <c r="A554" s="6">
        <v>514</v>
      </c>
      <c r="B554" s="32"/>
      <c r="C554" s="21" t="s">
        <v>896</v>
      </c>
      <c r="D554" s="27">
        <v>264</v>
      </c>
    </row>
    <row r="555" spans="1:4" ht="38.25" x14ac:dyDescent="0.25">
      <c r="A555" s="6">
        <v>515</v>
      </c>
      <c r="B555" s="28"/>
      <c r="C555" s="21" t="s">
        <v>897</v>
      </c>
      <c r="D555" s="27">
        <v>1348</v>
      </c>
    </row>
    <row r="556" spans="1:4" ht="38.25" x14ac:dyDescent="0.25">
      <c r="A556" s="6">
        <v>516</v>
      </c>
      <c r="B556" s="32"/>
      <c r="C556" s="21" t="s">
        <v>898</v>
      </c>
      <c r="D556" s="27">
        <v>114</v>
      </c>
    </row>
    <row r="557" spans="1:4" x14ac:dyDescent="0.25">
      <c r="A557" s="104" t="s">
        <v>899</v>
      </c>
      <c r="B557" s="105"/>
      <c r="C557" s="105"/>
      <c r="D557" s="106"/>
    </row>
    <row r="558" spans="1:4" ht="25.5" x14ac:dyDescent="0.25">
      <c r="A558" s="6">
        <v>517</v>
      </c>
      <c r="B558" s="6" t="s">
        <v>900</v>
      </c>
      <c r="C558" s="21" t="s">
        <v>901</v>
      </c>
      <c r="D558" s="27">
        <v>307.31</v>
      </c>
    </row>
    <row r="559" spans="1:4" ht="63.75" x14ac:dyDescent="0.25">
      <c r="A559" s="6">
        <v>518</v>
      </c>
      <c r="B559" s="6" t="s">
        <v>902</v>
      </c>
      <c r="C559" s="21" t="s">
        <v>903</v>
      </c>
      <c r="D559" s="27">
        <v>646.59</v>
      </c>
    </row>
    <row r="560" spans="1:4" x14ac:dyDescent="0.25">
      <c r="A560" s="104" t="s">
        <v>904</v>
      </c>
      <c r="B560" s="105"/>
      <c r="C560" s="105"/>
      <c r="D560" s="106"/>
    </row>
    <row r="561" spans="1:4" x14ac:dyDescent="0.25">
      <c r="A561" s="6">
        <v>519</v>
      </c>
      <c r="B561" s="6"/>
      <c r="C561" s="21" t="s">
        <v>989</v>
      </c>
      <c r="D561" s="27">
        <v>1412.64</v>
      </c>
    </row>
    <row r="562" spans="1:4" x14ac:dyDescent="0.25">
      <c r="A562" s="6">
        <v>520</v>
      </c>
      <c r="B562" s="93"/>
      <c r="C562" s="33" t="s">
        <v>990</v>
      </c>
      <c r="D562" s="34">
        <v>348.73</v>
      </c>
    </row>
    <row r="563" spans="1:4" x14ac:dyDescent="0.25">
      <c r="A563" s="101" t="s">
        <v>905</v>
      </c>
      <c r="B563" s="101"/>
      <c r="C563" s="101"/>
      <c r="D563" s="101"/>
    </row>
    <row r="564" spans="1:4" ht="25.5" x14ac:dyDescent="0.25">
      <c r="A564" s="6">
        <v>521</v>
      </c>
      <c r="B564" s="6" t="s">
        <v>920</v>
      </c>
      <c r="C564" s="21" t="s">
        <v>906</v>
      </c>
      <c r="D564" s="27">
        <v>409.94</v>
      </c>
    </row>
    <row r="565" spans="1:4" ht="25.5" x14ac:dyDescent="0.25">
      <c r="A565" s="6">
        <v>522</v>
      </c>
      <c r="B565" s="6" t="s">
        <v>907</v>
      </c>
      <c r="C565" s="21" t="s">
        <v>908</v>
      </c>
      <c r="D565" s="27">
        <v>984.36</v>
      </c>
    </row>
    <row r="566" spans="1:4" ht="25.5" x14ac:dyDescent="0.25">
      <c r="A566" s="6">
        <v>523</v>
      </c>
      <c r="B566" s="6" t="s">
        <v>909</v>
      </c>
      <c r="C566" s="21" t="s">
        <v>910</v>
      </c>
      <c r="D566" s="27">
        <v>271.82</v>
      </c>
    </row>
    <row r="567" spans="1:4" ht="25.5" x14ac:dyDescent="0.25">
      <c r="A567" s="6">
        <v>524</v>
      </c>
      <c r="B567" s="6" t="s">
        <v>911</v>
      </c>
      <c r="C567" s="21" t="s">
        <v>912</v>
      </c>
      <c r="D567" s="27">
        <v>271.99</v>
      </c>
    </row>
    <row r="568" spans="1:4" ht="25.5" x14ac:dyDescent="0.25">
      <c r="A568" s="6">
        <v>525</v>
      </c>
      <c r="B568" s="37" t="s">
        <v>928</v>
      </c>
      <c r="C568" s="21" t="s">
        <v>929</v>
      </c>
      <c r="D568" s="27">
        <v>766.19935215999999</v>
      </c>
    </row>
    <row r="569" spans="1:4" x14ac:dyDescent="0.25">
      <c r="A569" s="129" t="s">
        <v>913</v>
      </c>
      <c r="B569" s="129"/>
      <c r="C569" s="129"/>
      <c r="D569" s="129"/>
    </row>
    <row r="570" spans="1:4" ht="24" customHeight="1" x14ac:dyDescent="0.25">
      <c r="A570" s="129" t="s">
        <v>914</v>
      </c>
      <c r="B570" s="129"/>
      <c r="C570" s="129"/>
      <c r="D570" s="129"/>
    </row>
    <row r="571" spans="1:4" ht="37.5" customHeight="1" x14ac:dyDescent="0.25">
      <c r="A571" s="129" t="s">
        <v>915</v>
      </c>
      <c r="B571" s="129"/>
      <c r="C571" s="129"/>
      <c r="D571" s="129"/>
    </row>
    <row r="572" spans="1:4" ht="22.5" customHeight="1" x14ac:dyDescent="0.25">
      <c r="A572" s="129" t="s">
        <v>921</v>
      </c>
      <c r="B572" s="129"/>
      <c r="C572" s="129"/>
      <c r="D572" s="129"/>
    </row>
    <row r="573" spans="1:4" ht="83.25" customHeight="1" x14ac:dyDescent="0.25">
      <c r="A573" s="129" t="s">
        <v>916</v>
      </c>
      <c r="B573" s="129"/>
      <c r="C573" s="129"/>
      <c r="D573" s="129"/>
    </row>
  </sheetData>
  <mergeCells count="39">
    <mergeCell ref="A571:D571"/>
    <mergeCell ref="A572:D572"/>
    <mergeCell ref="A573:D573"/>
    <mergeCell ref="B553:D553"/>
    <mergeCell ref="A557:D557"/>
    <mergeCell ref="A560:D560"/>
    <mergeCell ref="A563:D563"/>
    <mergeCell ref="A569:D569"/>
    <mergeCell ref="A570:D570"/>
    <mergeCell ref="B423:D423"/>
    <mergeCell ref="B447:D447"/>
    <mergeCell ref="A479:D479"/>
    <mergeCell ref="A513:C513"/>
    <mergeCell ref="A516:D516"/>
    <mergeCell ref="A552:D552"/>
    <mergeCell ref="B299:D299"/>
    <mergeCell ref="A339:A344"/>
    <mergeCell ref="B339:B344"/>
    <mergeCell ref="C339:C341"/>
    <mergeCell ref="D339:D341"/>
    <mergeCell ref="B384:D384"/>
    <mergeCell ref="B62:D62"/>
    <mergeCell ref="B120:D120"/>
    <mergeCell ref="B125:D125"/>
    <mergeCell ref="B151:D151"/>
    <mergeCell ref="B247:D247"/>
    <mergeCell ref="B286:D286"/>
    <mergeCell ref="B20:D20"/>
    <mergeCell ref="B28:D28"/>
    <mergeCell ref="B34:D34"/>
    <mergeCell ref="B43:D43"/>
    <mergeCell ref="B59:D59"/>
    <mergeCell ref="B61:D61"/>
    <mergeCell ref="C1:D1"/>
    <mergeCell ref="C2:D2"/>
    <mergeCell ref="A3:D3"/>
    <mergeCell ref="C4:D4"/>
    <mergeCell ref="B7:D7"/>
    <mergeCell ref="F8:H8"/>
  </mergeCells>
  <conditionalFormatting sqref="B30">
    <cfRule type="duplicateValues" dxfId="14" priority="15"/>
  </conditionalFormatting>
  <conditionalFormatting sqref="B32">
    <cfRule type="duplicateValues" dxfId="13" priority="14"/>
  </conditionalFormatting>
  <conditionalFormatting sqref="B89">
    <cfRule type="duplicateValues" dxfId="12" priority="13"/>
  </conditionalFormatting>
  <conditionalFormatting sqref="B102">
    <cfRule type="duplicateValues" dxfId="11" priority="12"/>
  </conditionalFormatting>
  <conditionalFormatting sqref="B131">
    <cfRule type="duplicateValues" dxfId="10" priority="11"/>
  </conditionalFormatting>
  <conditionalFormatting sqref="B139">
    <cfRule type="duplicateValues" dxfId="9" priority="10"/>
  </conditionalFormatting>
  <conditionalFormatting sqref="B140">
    <cfRule type="duplicateValues" dxfId="8" priority="9"/>
  </conditionalFormatting>
  <conditionalFormatting sqref="B146">
    <cfRule type="duplicateValues" dxfId="7" priority="8"/>
  </conditionalFormatting>
  <conditionalFormatting sqref="B161">
    <cfRule type="duplicateValues" dxfId="6" priority="7"/>
  </conditionalFormatting>
  <conditionalFormatting sqref="B171">
    <cfRule type="duplicateValues" dxfId="5" priority="6"/>
  </conditionalFormatting>
  <conditionalFormatting sqref="B183">
    <cfRule type="duplicateValues" dxfId="4" priority="5"/>
  </conditionalFormatting>
  <conditionalFormatting sqref="B190">
    <cfRule type="duplicateValues" dxfId="3" priority="4"/>
  </conditionalFormatting>
  <conditionalFormatting sqref="B199">
    <cfRule type="duplicateValues" dxfId="2" priority="3"/>
  </conditionalFormatting>
  <conditionalFormatting sqref="B208">
    <cfRule type="duplicateValues" dxfId="1" priority="2"/>
  </conditionalFormatting>
  <conditionalFormatting sqref="B162">
    <cfRule type="duplicateValues" dxfId="0" priority="1"/>
  </conditionalFormatting>
  <pageMargins left="0.35433070866141736" right="0.31496062992125984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29</vt:lpstr>
      <vt:lpstr>Приложение 29 (Прот. 1-22)</vt:lpstr>
      <vt:lpstr>Приложение 29 (Прот. 3-22)</vt:lpstr>
      <vt:lpstr>Приложение 29 (Прот. 4-22) </vt:lpstr>
      <vt:lpstr>Приложение 29 (Прот. 8-22)  </vt:lpstr>
      <vt:lpstr>Приложение 29 (Прот. 11-22)</vt:lpstr>
      <vt:lpstr>Приложение 29 (Прот. 15-22)</vt:lpstr>
      <vt:lpstr>Приложение 29 (Прот. 17-22)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Гузель Самойлова</cp:lastModifiedBy>
  <cp:lastPrinted>2022-10-28T04:47:30Z</cp:lastPrinted>
  <dcterms:created xsi:type="dcterms:W3CDTF">2020-11-17T10:05:56Z</dcterms:created>
  <dcterms:modified xsi:type="dcterms:W3CDTF">2022-11-25T04:29:40Z</dcterms:modified>
</cp:coreProperties>
</file>